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0695" windowHeight="4395" activeTab="0"/>
  </bookViews>
  <sheets>
    <sheet name="住建局" sheetId="1" r:id="rId1"/>
  </sheets>
  <definedNames/>
  <calcPr fullCalcOnLoad="1"/>
</workbook>
</file>

<file path=xl/comments1.xml><?xml version="1.0" encoding="utf-8"?>
<comments xmlns="http://schemas.openxmlformats.org/spreadsheetml/2006/main">
  <authors>
    <author>Windows User</author>
  </authors>
  <commentList>
    <comment ref="E27" authorId="0">
      <text>
        <r>
          <rPr>
            <b/>
            <sz val="9"/>
            <rFont val="Tahoma"/>
            <family val="2"/>
          </rPr>
          <t>Windows User:</t>
        </r>
        <r>
          <rPr>
            <sz val="9"/>
            <rFont val="Tahoma"/>
            <family val="2"/>
          </rPr>
          <t xml:space="preserve">
</t>
        </r>
      </text>
    </comment>
  </commentList>
</comments>
</file>

<file path=xl/sharedStrings.xml><?xml version="1.0" encoding="utf-8"?>
<sst xmlns="http://schemas.openxmlformats.org/spreadsheetml/2006/main" count="1692" uniqueCount="667">
  <si>
    <t>玉门市住建局权责清单</t>
  </si>
  <si>
    <t>共240项</t>
  </si>
  <si>
    <t>序号</t>
  </si>
  <si>
    <t>项目名称</t>
  </si>
  <si>
    <t>类别</t>
  </si>
  <si>
    <t>实施依据</t>
  </si>
  <si>
    <t>实施主体</t>
  </si>
  <si>
    <t>承办机构</t>
  </si>
  <si>
    <t>责任事项</t>
  </si>
  <si>
    <t>追责情形</t>
  </si>
  <si>
    <t>备注</t>
  </si>
  <si>
    <t>城市建设规划审批：1、建设工程规划许可审批；2、城市规划区内临时用地规划许可</t>
  </si>
  <si>
    <t>行政许可</t>
  </si>
  <si>
    <t>1、【法律】《中华人民共和国城乡规划法》（2007年10月第十届全国人民代表大会常务委员会第三十次会通过，2015年4月修改）第三十六条按照国家规定需要有关部门批准或者核准的建设项目，以划拨方式提供国有土地使用权的，建设单位在报送有关部门批准或者核准前，应当向城乡规划主管部门申请核发选址意见书。前款规定以外的建设项目不需要申请选址意见书。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第三十八条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以出让方式取得国有土地使用权的建设项目，在签订国有土地使用权出让合同后，建设单位应当持建设项目的批准、核准、备案文件和国有土地使用权出让合同，向城市、县人民政府城乡规划主管部门领取建设用地规划许可证。第四十条在城市、镇规划区内进行建筑物、构筑物、道路、管线和其他工程建设的，建设单位或者个人应当向城市、县人民政府城乡规划主管部门或者省、自治区、直辖市人民政府确定的镇人民政府申请办理建设工程规划许可证。2、【地方性法规】《甘肃省城乡规划条例》（2009年）第二十条建设项目选址意见书的核发实行分级管理制度：（一）报国家或者省上有关部门批准、核准和国家级、省级风景名胜区内的建设项目，由县级以上人民政府城乡规划主管部门逐级提出初审意见，省人民政府城乡规划主管部门审核同意后核发建设项目选址意见书；（二）报城市、县人民政府有关部门批准、核准的建设项目，由城市、县人民政府城乡规划主管部门核发建设项目选址意见书。第二十三条：转让土地进行建设的，应当将土地使用权属人已经取得的规划条件作为土地使用权转让合同的组成部分。第二十五条在规划区内进行建筑物、构筑物、道路、管线和其他工程建设的，建设单位或者个人向城市、县人民政府城乡规划主管部门申请建设工程规划许可证时，应当提交建设用地规划许可证、建设工程设计方案等资料；符合条件的，核发建设工程规划许可证。第二十六条在城市、县城、镇规划区内确需进行临时建设的，建设单位和个人应当取得城市、县人民政府国土资源主管部门关于同意临时使用土地的文件，城乡规划主管部门应当在不影响城乡规划实施的基础上，依据有关规范标准，提出临时用地规划条件，核发临时建设用地规划许可证。</t>
  </si>
  <si>
    <t>玉门市住房和城乡建设局</t>
  </si>
  <si>
    <t>规划办</t>
  </si>
  <si>
    <t>1、受理阶段责任：公布应依法提交的材料；依据法律，作出受理或者不予受理的决定并书面告知建设单位；申请材料不全或者不符合要求的，当场告知建设单位需要补正的全部内容。
2、审查阶段责任：对申请文件、资料进行审查；需要到现场核查的，指派工作人员到现场核查，并提出现场核查意见。
3、决定阶段责任:受理之日起20 个工作日内作出是否准予许可的决定（现场核查时间不计入）。
4、送达阶段责任：准予许可的，颁发许可证；不予许可决定的，出具书面通知并说明理由。
5、事后监管阶段责任：依法开展定期和不定期检查，采取相应的处置措施。
6、其他法律法规规定应履行的责任。</t>
  </si>
  <si>
    <t xml:space="preserve">实施机关工作人员有下列行为之一的，给予降级或者撤职的处分；构成犯罪的，依法追究刑事责任：
1、未按规定受理办理“两证一书”申请；
2、未按规定组织现场踏勘，或现场踏勘时故意隐瞒，编纂事实；
3、未按规定核发“两证一书”，隐瞒、编纂、忽视、遗漏事实和内容；
4、在“两证一书“颁发和监督管理工作中，索取或者接受建设单位的财物，或者谋取其他非法利益的。
</t>
  </si>
  <si>
    <t>城市桥梁上架设各类市政管线审批</t>
  </si>
  <si>
    <t>１、【行政法规】《城市道路管理条例》(1996年国务院令198号)第二十七条：城市道路范围内禁止下列行为：（5）在桥梁上架设压力在4公斤/平方厘米（0.4兆帕）以上的煤气管道、10千伏以上的高压电力线和其他易燃易爆管线；第二十九条：依附于城市道路建设各种管线、杆线等设施的，应当经市政工程行政主管部门批准，方可建设。２、【国务院决定】《国务院对确需保留的行政审批项目设定行政许可的决定》（2004年6月29日国务院令第412号发布，自2004年7月1日起施行）第109项；３、【部门规章】《城市桥梁检测和养护维修管理办法》（203年建设部令第118号）第十七条：在城市桥梁上架设各种市政管线、电力线、电信线等，应当先经原设计单位提出技术安全意见，报城市人民政府市政工程设施行政主管部门批准后，方可实施。</t>
  </si>
  <si>
    <t>市政站</t>
  </si>
  <si>
    <t>1、受理阶段责任：公示依法应当提交的材料；一次性告知补正材料；依法受理或不予受理（不予受理应当告知理由）。
2、审查阶段责任：按照规定应当提交的材料进行审查；提出审查意见。
3、决定阶段责任：经审查符合要求的，予以出具许可证；不符合要求的，不予备案并说明理由。
4、其他法律法规规章规定应履行的责任。</t>
  </si>
  <si>
    <t xml:space="preserve">  实施机关工作人员有下列行为之一的，给予降级或者撤职的处分；构成犯罪的，依法追究刑事责任：1、向不符合申报条件的单位颁发许可证的；
2、接到对违法违规行为的举报后，不及时依法处理的；
3、在办理手续工作中，索取或者接受他人财物，或者谋取其他非法利益的。</t>
  </si>
  <si>
    <t>建设工程施工许可证核发</t>
  </si>
  <si>
    <t>1、【行政法规】《中华人民共和国建筑法》（1998年3月主席令第91号，2011年4月修订）第七条：“建筑工程开工前，建设单位应当按照国家有关规定向工程所在地县级以上人民政府建设行政主管部门申请领取施工许可证；但是，国务院建设行政主管部门确定的限额以下的小型工程除外。”２、【部门规章】《建筑工程施工许可管理办法》(2014年10月住建部第18号令)第二条:“在中华人民共和国境内从事各类房屋建筑及其附属设施的建造、装饰装修和与其配套的线路、管道、设备的安装，以及城镇市政基础设施的施工，建设单位在开工前应当依照本办法的规定，向工程所在地的县级以上地方人民政府住房和城乡建设主管部门申请领取施工许可证。</t>
  </si>
  <si>
    <t>建管办</t>
  </si>
  <si>
    <t>1、受理阶段责任：一次性告知依法提交的材料；依据法律，作出受理或者不予受理的决定并书面告知建设单位（个人）；建设单位（个人）申请材料不全或者不符合要求的，当场告知或者出具补正通知书，一次告知建设单位（个人）需要补正的全部内容。
2、审查阶段责任：对申请文件、资料进行审查；需要到现场核查的，指派工作人员到现场核查，并提出现场核查意见。
3、决定阶段责任:受理之日起1个工作日内作出是否准予许可的决定（现场核查时间不计入）。
4、送达阶段责任：准予许可的，3 个工作日内颁发许可证。
5、事后监管阶段责任：依法开展定期和不定期安全质量监督检查，采取相应的处置措施。
6、其他法律法规规定应履行的责任。</t>
  </si>
  <si>
    <t>实施机关工作人员有下列行为之一的，给予降级或者撤职的处分；构成犯罪的，依法追究刑事责任：
1、向不具备办理施工许可证条件的单位（个人）颁发施工许可证的；
2、向提供办理施工许可证前置资料不齐全的单位（个人）给予施工许可的；
3、向未办理施工许可证撤自开工建设的单位（个人）不实施行政处罚就给予施工许可的；
4、在施工许可证颁发和监督管理工作中，索取或者接受单位（个人）的财物，或者谋取其他非法利益的。</t>
  </si>
  <si>
    <t>市政道路开挖、管线铺设许可</t>
  </si>
  <si>
    <t>【行政法规】《城市道路管理条例》(1996年国务院令198号)第三十一条因特殊情况需要临时占用城市道路的，须经市政工程行政主管部门和公安交通管理部门批准，方可按照规定占用。经批准临时占用城市道路的，不得损坏城市道路；占用期满后，应当及时清理占用现场，恢复城市道路原状；损坏城市道路的，应当修复或者给予赔偿。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第三十七条占用或者挖掘由市政工程行政主管部门管理的城市道路的，应当向市政工程行政主管部门交纳城市道路占用费或者城市道路挖掘修复费。</t>
  </si>
  <si>
    <t xml:space="preserve"> 实施机关工作人员有下列行为之一的，给予降级或者撤职的处分；构成犯罪的，依法追究刑事责任：1、向不符合申报条件的单位颁发许可证的；2、接到对违法违规行为的举报后，不及时依法处理的；3、在办理手续工作中，索取或者接受他人财物，或者谋取其他非法利益的。</t>
  </si>
  <si>
    <t>乡镇建设规划审批:1、乡镇建设项目审批；2、村镇规划审批（部门审查后报市政府审定）</t>
  </si>
  <si>
    <t>1、【法律】《中华人民共和国城乡规划法》（2007年10月第十届全国人民代表大会常务委员会第三十次会通过，2015年4月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2、【地方性法规】《甘肃省城乡规划条例》（2009年）第三十条在乡、村庄规划区内进行建设，建设单位或者个人应当向乡、镇人民政府提出申请，经乡、镇人民政府同意，转报城市、县人民政府城乡规划主管部门核定，核发乡村建设规划许可证。</t>
  </si>
  <si>
    <t xml:space="preserve">实施机关工作人员有下列行为之一的，给予降级或者撤职的处分；构成犯罪的，依法追究刑事责任：
1、未按规定受理办理乡村规划许可证申请；
2、未按规定组织现场踏勘，或现场踏勘时故意隐瞒，编纂事实；
3、未按规定核发乡村规划许可证，隐瞒、编纂、忽视、遗漏事实和内容；
4、在乡村规划许可证颁发和监督管理工作中，索取或者接受建设单位的财物，或者谋取其他非法利益的。
</t>
  </si>
  <si>
    <t>城市新建燃气企业及燃气设施改动审批</t>
  </si>
  <si>
    <t>1、【行政法规】《城镇燃气管理条例》（2010年国务院令第583号）第十五条国家对燃气经营实行许可证制度。从事燃气经营活动的企业，应当具备下列条件：（一）符合燃气发展规划要求；（二）有符合国家标准的燃气气源和燃气设施；（三）有固定的经营场所、完善的安全管理制度和健全的经营方案；（四）企业的主要负责人、安全生产管理人员以及运行、维护和抢修人员经专业培训并考核合格；（五）法律、法规规定的其他条件。符合前款规定条件的，由县级以上地方人民政府燃气管理部门核发燃气经营许可证。申请人凭燃气经营许可证到工商行政管理部门依法办理登记手续”、“第三十八条燃气经营者改动市政燃气设施，应当制定改动方案，报县级以上地方人民政府燃气管理部门批准。改动方案应当符合燃气发展规划，明确安全施工要求，有安全防护和保障正常用气的措施”。2、【部门规章】《建设部关于纳入国务院决定的十五项行政许可的条件的规定》、《国务院对确需保留的行政审批事项设定行政许可的决定》（2004年国务院第412号）104项。</t>
  </si>
  <si>
    <t>公用办</t>
  </si>
  <si>
    <t>1、受理阶段责任；公示依法应当提交的材料；一次性告知补正材料；依法受理或不予受理（不予受理应当告知理由）。
2、审查阶段责任；对申请材料进行审查。
3、决定阶段责任；作出行政许可 或不予行政许可决定，法定告知（不予许可的应当告知理由）。
4、送达阶段责任；准予许可的制作许可证件，送达并信息公开。
5、事后监管责任；不定期开展检查并采取相关处置措施。
6、其他法律法规规章规定应履行的责任。</t>
  </si>
  <si>
    <t>因不履行或不正确履行行政职责，有下列情形的，行政机关及其工作人员承担相应责任：
1、对符合法定条件的行政许可申请不受理的；
2、对不符合法定条件的申请人准予行政许可或超越法定职权作出准予行政许可决定的
3、对符合法定条件的申请人不予行政许可或不在法定期限内作出准予行政许可决定的；
4、违反法定程序实施行政许可的；
5、在办理许可审查期间谋取不正当利益的；
6、其他违反法律法规规章文件规定的行为。</t>
  </si>
  <si>
    <t>改变绿化规划、绿化用地使用资质审批</t>
  </si>
  <si>
    <t>【行政法规】《城市绿化条例》（1992年国务院令第100号，2011年1月修订）第八条城市人民政府应当组织城市规划行政主管部门和城市绿化行政主管部门等共同编制城市绿化规划，并纳入城市总体规划。第十九条任何单位和个人都不得擅自改变城市绿化规划用地性质或者破坏绿化规划用地的地形、地貌、水体和植被。第二十条任何单位和个人都不得擅自占用城市绿化用地；占用的城市绿化用地，应当限期归还。因建设或者其他特殊需要临时占用城市绿化用地，须经城市人民政府城市绿化行政主管部门同意，并按照有关规定办理临时用地手续。</t>
  </si>
  <si>
    <t>园林绿化局</t>
  </si>
  <si>
    <t>1、受理阶段责任：一次性告知依法提交的材料；依据法律，作出受理或者不予受理的决定并书面告知建设单位（个人）；建设单位（个人）申请材料不全或者不符合要求的，当场告知或者出具补正通知书，一次性告知建设单位（个人）需要的全部内容。
2、审查阶段责任：对申请文件、资料进行审查；需要到现场核查的，审查人员到现场核查，并提出现场核查意见。
3、决定阶段责任:受理之日起10个工作日内作出是否准予许可的决定（现场核查时间计入）。
4、送达阶段责任：准予审批后，电话通知申请单位（个人）。
5、事后监管阶段责任：依法开展定期和不定期监督检查，采取相应的处置措施。
6、其他法律法规规定应履行的责任。</t>
  </si>
  <si>
    <t>实施机关工作人员有下列行为之一的，给予降级或者撤职的处分；构成犯罪的，依法追究刑事责任：
1、不得向不具备办理审批条件的单位（个人）进行审批许可；
2、不得向提供办理审批前资料不齐全的单位（个人）给予审批许可；
3、不得在办理审批和监督管理工作中，索取、接受有关的单位（个人）的财物，或者谋取其他非法利益。
以上情况一经发现将移交主管局，严重者移交司法机关处理。</t>
  </si>
  <si>
    <t>城市排水许可证核发</t>
  </si>
  <si>
    <t>1、【国务院决定】《国务院对确需保留的行政审批项目设定行政许可的决定》（2004年国务院第412号）第103项城市排水许可证核发所在城市的市人民政府排水行政主管部门。2、【部门规章】《城市排水许可管理办法》(2006年建设部令152号)第五条直辖市、市、县人民政府负责城市排水管理的部门（以下简称排水管理部门）负责本行政区域内城市排水许可证书的颁发和管理。第七条排水户需要向城市排水管网及其附属设施排放污水的，应当持有关材料向所在地排水管理部门申请办理城市排水许可证书。排水管理部门应当自受理申请之日起20日内作出决定。本办法实施前已向城市排水管网及其附属设施排放污水的排水户，应当按照前款规定申请办理城市排水许可证书。对符合许可条件的，予以核发城市排水许可证书；对不符合许可条件的，由排水管理部门责令限期改正，符合条件后，予以核发城市排水许可证书。</t>
  </si>
  <si>
    <t>给排水公司</t>
  </si>
  <si>
    <t>因不履行或不正确履行行政职责，有下列情形的，行政机关及其工作人员承担相应责任： 1、对符合法定条件的行政许可申请不受理的； 2、对不符合法定条件的申请人准予行政许可或超越法定职权作出准予行政许可决定的 3、对符合法定条件的申请人不予行政许可或不在法定期限内作出准予行政许可决定的； 4、违反法定程序实施行政许可的； 5、在办理许可审查期间谋取不正当利益的； 6、其他违反法律法规规章文件规定的行为。</t>
  </si>
  <si>
    <t>城市道路占用挖掘审批</t>
  </si>
  <si>
    <t>1、【行政法规】《城市道路管理条例》(1996年国务院令198号)第三十一条因特殊情况需要临时占用城市道路的，须经市政工程行政主管部门和公安交通管理部门批准，方可按照规定占用。经批准临时占用城市道路的，不得损坏城市道路；占用期满后，应当及时清理占用现场，恢复城市道路原状；损坏城市道路的，应当修复或者给予赔偿。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第三十七条占用或者挖掘由市政工程行政主管部门管理的城市道路的，应当向市政工程行政主管部门交纳城市道路占用费或者城市道路挖掘修复费。2、【规范性文件】《玉门市人民政府关于公布市级政府部门驻玉单位2015年第二批取消调整和承接行政审批项目等事项的决定》（玉政发[2015]63号]）</t>
  </si>
  <si>
    <t>人民防空工程建设项目及易地建设审批</t>
  </si>
  <si>
    <t>1、【法律】《中华人民共和国人民防空法》(1997年1月1日起施行)第二十二条“城市新建民用建筑，按照国家有关规定修建战时可用于防空的地下室”；第二十三条“人民防空工程建设设计、施工、质量必须符合国家规定的防护标准和质量标准”。2、【规范性文件】《中共中央、国务院、中央军委&lt;关于加强人民防空工作的决定&gt;》(中发[2001]9号)第九条“城市及城市规划区内的新建民用建筑，必须依法同步建设防空地下室，人民防空主管部门负责防空地下室建设和城市地下空间开发利用兼顾人民防空要求的管理和监督检查，并和规划、计划、建设等部门搞好城市地下空间的规划、开发利用和审批工作。对应建防空地下室的建设项目，未经人民防空主管部门审核批准，建设、消防等部门不能办理相关手续。坚持以建为主，确因地质条件限制不能修建防空地下室项目，由人民防空主管部门审核批准后，按规定交纳易地建设费。”3、【地方性法规】《甘肃省实施〈中华人民共和国人民防空法〉办法》(2010年7月29日修订)第十四条“结合民用建筑项目修建的防空地下室，其修建规模、防护等级、战时用途由人民防空主管部门依照管理权限审批。第十五条“按照本办法规定应当修建防空地下室的建设，确因地质、地形和施工条件等原因，不能修建的，建设单位应当报经人民防空主管部门批准，按照规定缴纳易地建设费。”4、【规范性文件】《关于调整人民防空建设审批事项的通知》（国人防〔2014〕235号）“省级、国家人防重点城市人防指挥所工程和建筑面积5万平方米（含）以上的其他人防工程、疏散基地、教育训练基地，由国家人防办审批；上述以上外的人防工程、疏散基地、教育训练基地是否审批和审批权限由省级人防办确定。”</t>
  </si>
  <si>
    <t>市人防办</t>
  </si>
  <si>
    <t>1.受理阶段责任：公示依法应当提交的材料；一次性告知补正材料；依法受理或不予受理（不予受理应当告知理由）。2.审核阶段责任：材料审核；根据需要征求相关部门意见，提出审核意见。3.决定阶段责任：作出行政许可或者不予行政许可决定（不予许可的应当告知理由），按时办结，法定告知。4.送达阶段责任：制发送达文书。5.事后监管责任：加强项目建设过程中的监督检查，确保项目建设情况与核准内容一致。6.其他法律法规规章文件规定应履行的责任。</t>
  </si>
  <si>
    <t>因不履行或不正确履行行政职责，有下列情形的，行政机关及相关工作人员应承担相应责任：1.对符合条件的人民防空工程建设项目申请不予受理、审核的；2.对不符合有关法律法规、政策或技术要求的人民防空工程建设项目予以核准的；3.未严格审查而产生严重后果的；4.擅自增设、变更人民防空工程建设项目的核准程序或核准条件的；5.在人民防空工程建设项目审批过程中滥用职权、玩忽职守，造成较大损失的；6.在人民防空工程建设项目审批过程中收受贿赂、获取其他利益，或者为他人谋取不正当利益提供方便的；7.其他违反法律法规规章文件规定的行为。</t>
  </si>
  <si>
    <t>人民防空工程初步设计审批</t>
  </si>
  <si>
    <t>1.【法律】《中华人民共和国人民防空法》(1997年1月1日起施行)第二十三条“人民防空工程建设的设计、施工、质量必须符合国家规定的防护标准和质量标准。”2.【地方性法规】《甘肃省实施〈中华人民共和国人民防空法〉办法》(2010年7月29日修订)第十一条“人民防空工程建设应当符合国家规定的防护标准、质量标准和工程建设的有关规定。单独修建的人民防空工程的设计审批、质量监督、造价审查及竣工验收，由人民防空主管部门负责，并接受建设行政主管部门的监督。结合民用建筑修建的人民防空工程的设计审批、质量监督、造价审查及竣工验收，由建设行政主管部门组织，人民防空主管部门负责专业审查。”3.【规范性文件】《国务院中央军委关于进一步推进人民防空事业发展的若干意见》（国发〔2008〕4号）第十一条“人民防空工程建设要严格执行国家规定的防护标准和质量标准，严格项目审批、设计审查、施工监理、质量监督和竣工验收管理。”</t>
  </si>
  <si>
    <t>受理阶段责任：公示依法应当提交的材料；一次性告知补正材料；依法受理或不予受理（不予受理应当告知理由）。2.审查阶段责任：市级人民防空主管部门对材料进行审核。3.决定阶段责任：作出行政许可或者不予行政许可决定（不予许可的应当告知理由），按时办结，法定告知，超出审批权限的上报省人防办、国家人防办审核。4.送达阶段责任：制发送达文书。5.事后监管责任：加强项目建设过程中的监督检查，确保项目建设情况与核准内容一致。6.其他法律法规规章文件规定应履行的责任.</t>
  </si>
  <si>
    <t>因不履行或不正确履行行政职责，有下列情形的，行政机关及相关工作人员应承担相应责任：1.对符合受理条件而不予受理的；2.对不符合受理条件或明知不符合有关法律法规或技术要求的申请，通过审查的；3.因未严格审查而导致不符合技术规范要求、隐瞒安全隐患的；4.擅自增设变更审查程序或条件的；5.在审查办理过程中玩忽职守、滥用职权，为他人谋取不正当利益的；6.在审查办理过程中发生腐败行为，接受礼金等有价证券，谋取私利的；7.其他违反法律法规规章文件规定的行为。</t>
  </si>
  <si>
    <t xml:space="preserve">人民防空工程的拆除、改造、报废审批   </t>
  </si>
  <si>
    <t>1、【法律】《中华人民共和国人民防空法》(1997年1月1日起施行)第二十八条“确需拆除人民防空工程的，必须报经人民防空主管部门批准。”2、【地方性法规】《甘肃省实施〈中华人民共和国人民防空法〉办法》(2010年7月29日修订)第二十一条“人民防空工程的拆除、改造、报废应当报经人民防空主管部门批准。经批准拆除的人民防空工程由拆除单位按照拆除的建筑面积就近补建。就近补建确有困难的，应当缴纳易地建设费，由人民防空主管部门组织易地建设。经批准改造的人民防空工程不得降低国家规定的防护标准。”</t>
  </si>
  <si>
    <t>1.受理阶段责任：公示依法应当提交的材料；一次性告知补正材料；依法受理或不予受理（不予受理应当告知理由）。2.审查阶段责任：省级人防主管部门对材料进行审核，提出审核意见；对拆除、改造、报废人民防空工程现场进行实地考察查看。3.决定阶段责任：作出行政许可或者不予行政许可决定（不予许可的应当告知理由），按时办结，法定告知。4.送达阶段责任：制发送达文书。5.事后监管责任：加强人民防空工程拆除、改造、报废过程中的监督检查，确保拆除、改造、报废情况与核准内容一致。6.其他法律法规规章文件规定应履行的责任。</t>
  </si>
  <si>
    <t xml:space="preserve">因不履行或不正确履行行政职责，有下列情形的，行政机关及相关工作人员应承担相应责任：1.对符合受理条件而不予受理的；2.对不符合受理条件或明知不符合有关法律法规或技术要求的申请，通过审查的；3.在审查办理过程中玩忽职守、滥用职权，为他人谋取不正当利益的；4.在审查办理过程中发生腐败行为，接受礼金等有价证券，谋取私利的；5.其他违反法律法规规章文件规定的行为。
</t>
  </si>
  <si>
    <t>人民防空通信、警报设施、设备拆除、更新、改造、迁移审批</t>
  </si>
  <si>
    <t>1.【法律】《中华人民共和国人民防空法》(1997年1月1日起施行)第三十条“县级以上地方各级人民政府人民防空主管部门负责制定本行政区域的人民防空通信、警报建设规划，组织本行政区域人民防空通信、警报网的建设和管理。”2.【地方性法规】《甘肃省实施&lt;中华人民共和国人民防空法&gt;办法》(2010年7月29日修订)第二十六条“任何单位和个人不得擅自拆除人民防空通信、警报设施、设备，因城市建设或者其他原因需要拆除、更新、改造、迁移的，须经市以上人民防空主管部门批准，并由拆除单位承担全部费用。”</t>
  </si>
  <si>
    <t>因不履行或不正确履行行政职责，有下列情形的，行政机关及相关工作人员应承担相应责任：1.对符合受理条件而不予受理的；2.对不符合受理条件或明知不符合有关法律法规或技术要求的申请，通过审查的；3.在审查办理过程中玩忽职守、滥用职权，为他人谋取不正当利益的；4.在审查办理过程中发生腐败行为，接受礼金等有价证券，谋取私利的；5.其他违反法律法规规章文件规定的行为。</t>
  </si>
  <si>
    <t>燃气经营许可证核发</t>
  </si>
  <si>
    <t>【行政法规】《城镇燃气管理条例》（2010年国务院令第583号）第十五条国家对燃气经营实行许可证制度。从事燃气经营活动的企业，应当具备下列条件：（一）符合燃气发展规划要求；（二）有符合国家标准的燃气气源和燃气设施；（三）有固定的经营场所、完善的安全管理制度和健全的经营方案；（四）企业的主要负责人、安全生产管理人员以及运行、维护和抢修人员经专业培训并考核合格；（五）法律、法规规定的其他条件。符合前款规定条件的，由县级以上地方人民政府燃气管理部门核发燃气经营许可证。申请人凭燃气经营许可证到工商行政管理部门依法办理登记手续”第三十八条燃气经营者改动市政燃气设施，应当制定改动方案，报县级以上地方人民政府燃气管理部门批准。改动方案应当符合燃气发展规划，明确安全施工要求，有安全防护和保障正常用气的措施”。</t>
  </si>
  <si>
    <t>1、事前责任：加强日常监督检查；向社会公布相关违规行为的举报投诉方式方法；及时对举报投诉信息进行核查，对举报属实的，及时查处。
2、事中责任：全面、客观、公正地调查，收集有关证据;告知当事人作出行政处罚决定的事实、理由及依据，并告知当事人依法享有的权利；充分听取当事人的意见，对当事人提出的事实、理由和证据，进行复核;作出决定；将行政处罚决定书送达当事人。
3、事后责任：对处罚后续情况进行监督。
4、其他法律法规规定应履行的责任。</t>
  </si>
  <si>
    <t>因不履行或不正确履行职责，有下列情形的，行政机关及其工作人员承担相应责任：
1、违反规定擅自实施处罚行为的；
2、发现有违法事实未及时依法受理和查处举报案件而造成损失或影响的；
3、办案中法律依据不准、程序不完备、事实不清、证据不足，导致出现争议或办错案的；
4、行政复议行政诉讼决定确认的违法或不当行政行为的；
5、利用职权，索取或收受贿赂的；
6、其他行政执法过错应当追究责任的情形。</t>
  </si>
  <si>
    <t>商品房预售许可证核发</t>
  </si>
  <si>
    <t>【法律】《中华人民共和国城市房地产管理法》（中华人民共和国主席令第七十二号公布，自1995年1月1日起施行。2007年8月30日修改）第四章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行政法规】国务院第248号令《城市房地产开发经营管理条例》第二十三条：（一）已交付全部土地使用权出让金，取得土地使用权证书；（二）持有建设工程规划许可证和施工许可证；（三）按提供预售的商品房计算，投入开发建设的资金达到工程建设总投资的百分之二十五以上，并已经确定施工进度和竣工交付日期；（四）已办理预售登记，取得商品房预售许可证明。【部门规章】《城市商品房预售管理办法》（2004年建设部令131号）第四条国务院建设行政主管部门归口管理全国城市商品房预售管理；省、自治区建设行政主管部门归口管理本行政区域内城市商品房预售管理；市、县人民政府建设行政主管部门或房地产行政主管部门（以下简称房地产管理部门）负责本行政区域内城市商品房预售管理。第六条：商品房预售实行许可证制度。开发经营企业进行商品房预售，应当向城市、县房地产管理部门办理预售许可，取得《商品房预售许可证》。</t>
  </si>
  <si>
    <t>市房管局</t>
  </si>
  <si>
    <t>1、受理阶段责任：审查开发企业依法提交的资料是否齐全，复印件与原件是否一致；一次性告知补正资料；依法受理或者不予受理（不予受理应当告知理由）。2、审查阶段责任：对开发企业提供的资料是否符合法定条件进行初审，并会同测绘队、住房保障科、物业管理科人员按规定程序对申请企业申请项目开展实地核查，相关科室根据资料和实地核查情况、政策依据提出审核意见，签署办理意见。3、决定阶段责任：由主管领导审批，作出行政许可或者不予行政许可决定，法定告知。4、送达阶段责任：准予许可的发放商品房预售许可证，并将预售许可证进行公示。 5、事后监管责任：定期去开发企业售楼中心检查，检查是否将预售许可证公示。 6、其他法律法规规章文件规定应履行的责任。</t>
  </si>
  <si>
    <t xml:space="preserve">   因不履行或者不正确履行行政职责，有下列情形的，行政机关及相关工作人员应承担相应的责任：1、对符合法定条件的行政许可申请不予受理的;2、申请人提交的资料不齐全、不符合法定形式，不一次性告知申请人必须补正的全部内容的;3、对不符合法定条件的申请人准予行政许可或者超越法定职权作出准予行政许可决定的；4、违反法定程序实施行政许可的；5、实施行政许可，擅自收费或者收受他人财务谋取利益的；6、不依法履行监督职责或者监督不力的; 7、其他违反法律法规规章文件规定的行为。</t>
  </si>
  <si>
    <t>对在户外广告牌匾的审批</t>
  </si>
  <si>
    <t>1、【行政法规】《城市市容和环境卫生管理条例》（1992年国务院令第101号）第十一条第二款大型户外广告的设置必须征得城市人民政府市容环境卫生行政主管部门同意后，按照有关规定办理审批手续。第十七条第二款单位和个人在城市建筑物、设施上张挂、张贴宣传品等，须经城市人民政府市容环境卫生行政主管部门或者其他有关部门批准。2、【地方政府规章】《甘肃省城市市容和环境卫生管理办法（2004年甘肃省人民政府令第12号）第十五条户外广告以及非广告的霓虹灯、标语、招牌、标牌、电子显示牌、灯箱、画廊、实物造型等户外设施，应当按照批准的要求设置，符合城市容貌标准。</t>
  </si>
  <si>
    <t>市城市管理行政执法局</t>
  </si>
  <si>
    <t>1.公示环节责任：公示户外广告设施设置审批的事项、依据、条件、实施主体、许可内容、受理机构、数量、程序、期限以及需要提交的全部材料的目录和申请表示范文本、监督部门和投诉渠道；告知行政审批申请的途径和方法。2. 受理环节责任：应审批申请人要求对公示内容予以说明、解释；提供相关行政许可申请书格式文本；一次告知申请人需要补正的全部材料内容；应当允许申请人当场更正申请材料错误；依法受理或不予受理（不予受理应当告知理由），并出具书面凭证；应当与其他行政机关共享有关行政许可信息。3.审查环节责任：对申请人提交的户外广告设施设置申报材料进行审查，收到完整齐备的申请材料之日起1日内审查完毕；对申请材料的实质内容进行核实；告知行政审批事项利害关系人；依法进行评审。4.决定环节责任：收到完整齐备的申请材料之日起5日内作出行政许可决定。5日内不能作出决定的，经实施机关负责人批准，可以延长10日，并应当向申请人送达《延长行政许可期限通知书》，将延长期限的理由告知申请人。予以许可的，应当将许可决定及时通知申请人；不予批准、同意的，应当书面答复申请人；并告知申请人享有依法申请行政复议或者提起行政诉讼的权利。5.送达环节责任：实施机关在作出准予或者不予许可决定后，应当在10日内向申请人送达《广告设置占用城市空间或公共场所使用许可证》或者《不予许可决定书》，应当加盖实施机关印章，注明日期。依据相关规定对作出的准予行政审批决定予以公开，方便公众查阅。6.监管环节责任：按照事中事后监管制度的要求对被审批人从事行政审批事项活动情况的监督检查；应当将监督检查的情况和处理结果予以记录归档，并通过一定方式向社会公众开放查阅；违法行为发生地的行政机关应当依法将被审批人的违法事实、处理结果抄告作出行政许可决定的行政机关；应当及时对个人和组织举报发现违法从事行政审批事项的活动行为进行核实、处理。 7.其他法律法规规章规定应履行的责任。</t>
  </si>
  <si>
    <t xml:space="preserve">    因不履行或不正确履行行政职责，有下列情形的，行政机关及相关工作人员应承担相应责任：1.不在办公场所公示依法应当公示的材料的。2.对符合法定条件的行政许可申请不予受理、不予行政许可或者不在法定期限内作出准予行政许可决定的。3.对不符合法定条件的申请人违法批准。4.在受理、审查、决定行政许可过程中，未向申请人、利害关系人履行法定告知义务或不一次告知申请人必须补正的全部内容的；未依法说明不受理行政许可申请或者不予行政许可的理由的。5.在行政许可工作中违反法定权限、条件和程序设定或者实施行政许可的。6.在办理行政许可、实施监督检查，索取或者收受他人财物或者谋取其他利益的。7.违法实施行政许可，给当事人的合法权益造成损害的。8.不依法履行监督职责或者监督不力，造成严重后果的。9.有其他玩忽职守、滥用职权、徇私舞弊行为的。10.其他违反法律法规规章规定的行为。</t>
  </si>
  <si>
    <t>对在城市街道两侧和公共场地临时堆放物料、搭建非永久性建筑物、构筑物或其他设施的审批</t>
  </si>
  <si>
    <t>【行政法规】《城市市容和环境卫生管理条例》（1992年国务院令第101号）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第三十六条有下列行为之一者，由城市人民政府市容环境卫生行政主管部门或者其委托的单位责令其停止违法行为，限期清理、拆除或者采取其他补救措施，并可处以罚款：（二）未经城市人民政府市容环境卫生行政主管部门批准，擅自在街道两侧和公共场地堆放物料，搭建建筑物、构筑物或者其他设施，影响市容的；</t>
  </si>
  <si>
    <t xml:space="preserve">   1.公示环节责任：公示户外广告设施设置审批的事项、依据、条件、实施主体、许可内容、受理机构、数量、程序、期限以及需要提交的全部材料的目录和申请表示范文本、监督部门和投诉渠道；告知行政审批申请的途径和方法。2. 受理环节责任：应审批申请人要求对公示内容予以说明、解释；提供相关行政许可申请书格式文本；一次告知申请人需要补正的全部材料内容；应当允许申请人当场更正申请材料错误；依法受理或不予受理（不予受理应当告知理由），并出具书面凭证；应当与其他行政机关共享有关行政许可信息。3.审查环节责任：对申请人提交的户外广告设施设置申报材料进行审查，收到完整齐备的申请材料之日起1日内审查完毕；对申请材料的实质内容进行核实；告知行政审批事项利害关系人；依法进行评审。4.决定环节责任：收到完整齐备的申请材料之日起5日内作出行政许可决定。5日内不能作出决定的，经实施机关负责人批准，可以延长10日，并应当向申请人送达《延长行政许可期限通知书》，将延长期限的理由告知申请人。予以许可的，应当将许可决定及时通知申请人；不予批准、同意的，应当书面答复申请人；并告知申请人享有依法申请行政复议或者提起行政诉讼的权利。5.送达环节责任：实施机关在作出准予或者不予许可决定后，应当在10日内向申请人送达《广告设置占用城市空间或公共场所使用许可证》或者《不予许可决定书》，应当加盖实施机关印章，注明日期。依据相关规定对作出的准予行政审批决定予以公开，方便公众查阅。6.监管环节责任：按照事中事后监管制度的要求对被审批人从事行政审批事项活动情况的监督检查；应当将监督检查的情况和处理结果予以记录归档，并通过一定方式向社会公众开放查阅；违法行为发生地的行政机关应当依法将被审批人的违法事实、处理结果抄告作出行政许可决定的行政机关；应当及时对个人和组织举报发现违法从事行政审批事项的活动行为进行核实、处理。 7.其他法律法规规章规定应履行的责任。</t>
  </si>
  <si>
    <t>对在城市树木或建筑物设施上张贴宣传品或标语的审批</t>
  </si>
  <si>
    <t>1、【行政法规】《城市市容和环境卫生管理条例》（1992年国务院令第101号）第十七条一切单位和个人，都不得在城市建筑物、设施以及树木上涂写、刻画。单位和个人在城市建筑物、设施上张挂、张贴宣传品等，须经城市人民政府市容环境卫生行政主管部门或者其他有关部门批准。第三十四条有下列行为之一者，城市人民政府市容环境卫生行政主管部门或者其委托的单位除责令其纠正违法行为、采取补救措施外，可以并处警告、罚款:(二)在城市建筑物、设施以及树木上涂写、刻画或者未经批准张挂、张贴宣传品等的;2、【地方政府规章】《甘肃省城市市容和环境卫生管理办法》（2004年甘肃省人民政府令第12号）第十三条禁止在树木和建(构)筑物或其他设施上刻画、涂写。任何单位和个人不得在树木和建(构)筑物或其他设施上张贴宣传品或标语。零星招贴物应当张贴于固定的公共招贴栏中。因特殊情况需要在树木和建(构)筑物或其他设施上临时张贴、悬挂宣传品或标语的，应当经有关部门批准，在规定的时间和范围内张贴或悬挂，并在期满后及时清除。3、【规范性文件】《甘肃省人民政府关于玉门市敦煌市开展相对集中行政处罚权工作的批复》（甘政函[2011]52号）和《玉门市人民政府关于印发《玉门市开展城市管理相对集中行政处罚权工作实施方案》的通知》（玉政发[2013]14号）</t>
  </si>
  <si>
    <t xml:space="preserve">  1.公示环节责任：公示户外广告设施设置审批的事项、依据、条件、实施主体、许可内容、受理机构、数量、程序、期限以及需要提交的全部材料的目录和申请表示范文本、监督部门和投诉渠道；告知行政审批申请的途径和方法。2. 受理环节责任：应审批申请人要求对公示内容予以说明、解释；提供相关行政许可申请书格式文本；一次告知申请人需要补正的全部材料内容；应当允许申请人当场更正申请材料错误；依法受理或不予受理（不予受理应当告知理由），并出具书面凭证；应当与其他行政机关共享有关行政许可信息。3.审查环节责任：对申请人提交的户外广告设施设置申报材料进行审查，收到完整齐备的申请材料之日起1日内审查完毕；对申请材料的实质内容进行核实；告知行政审批事项利害关系人；依法进行评审。4.决定环节责任：收到完整齐备的申请材料之日起5日内作出行政许可决定。5日内不能作出决定的，经实施机关负责人批准，可以延长10日，并应当向申请人送达《延长行政许可期限通知书》，将延长期限的理由告知申请人。予以许可的，应当将许可决定及时通知申请人；不予批准、同意的，应当书面答复申请人；并告知申请人享有依法申请行政复议或者提起行政诉讼的权利。5.送达环节责任：实施机关在作出准予或者不予许可决定后，应当在10日内向申请人送达《广告设置占用城市空间或公共场所使用许可证》或者《不予许可决定书》，应当加盖实施机关印章，注明日期。依据相关规定对作出的准予行政审批决定予以公开，方便公众查阅。6.监管环节责任：按照事中事后监管制度的要求对被审批人从事行政审批事项活动情况的监督检查；应当将监督检查的情况和处理结果予以记录归档，并通过一定方式向社会公众开放查阅；违法行为发生地的行政机关应当依法将被审批人的违法事实、处理结果抄告作出行政许可决定的行政机关；应当及时对个人和组织举报发现违法从事行政审批事项的活动行为进行核实、处理。 7.其他法律法规规章规定应履行的责任。</t>
  </si>
  <si>
    <t>对燃气经营者未取得燃气经营许可证或不按照燃气经营许可证的规定从事燃气经营活动的处罚</t>
  </si>
  <si>
    <t>行政处罚</t>
  </si>
  <si>
    <t>【行政法规】《城镇燃气管理条例》（2010年国务院令第583号）第四十五条“违反本条例规定，未取得燃气经营许可证从事燃气经营活动的，由燃气管理部门责令停止违法行为，处5万元以上50万元以下罚款；有违法所得的，没收违法所得；构成犯罪的，依法追究刑事责任。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</si>
  <si>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立案阶段责任：在发现或者接到举报有未取得燃气经营许可证且不按照燃气经营许可证的规定从事燃气经营活动的违法行为时，及时审查，决定是否立案。2、调查阶段责任：主管部门对立案的案件，指定专人负责，及时组织调查取证，与当事人有直接利害关系的应当回避。执法人员不得少于两人，调查时应当出示执法证件，允许当事人辩解陈述。执法人员应当保守有关秘密。3、审查阶段责任：审查案件调查报告，对案件违法事实、证据、调查取证程序、法律适用、处罚种类和幅度、当事人陈述和申辩理由等方面进行审查，提出处理意见（主要证据不足时，以适当的方式补充调查）。4、告知阶段责任：作出行政处罚决定前，应制作《行政处罚告知书》送达当事人，告知违法事实及其享有的陈述、申辩等权利。符合听证规定的，制作并送达《行政处罚听证告知书》。5、决定阶段责任：制作行政处罚决定书，载明行政处罚告知、当事人陈述申辩或者听证情况等内容。6、送达阶段责任：行政处罚决定书按法律规定的方式送达当事人。7、执行阶段责任：依照生效的行政处罚决定进行相应处罚，并没收违法所得。8、其他法律法规规章规定应履行的阶段责任。</t>
  </si>
  <si>
    <t>因不履行或不正确履行行政职责，有下列情形的，行政机关及相关工作人员应承担相应责任：1、没有法律和事实依据实施行政处罚的；2、行政处罚显失公正的；3、执法人员玩忽职守，对应当予以制止和处罚的违法行为不予制止、处罚，致使公民、法人或者其他组织的合法权益、公共利益和社会秩序遭受损害的；4、不具备行政执法资格实施行政处罚的；5、擅自改变行政处罚种类、幅度的；6、违反法定的行政处罚程序的；7、违反“罚缴分离”规定，擅自收取罚款的；8、不使用罚款单据或使用非法定部门制发的罚款单据的；9、截留、私分或者变相私分罚款的；10、符合听证条件、行政管理相对人要求听证，应予组织听证而不组织听证的；11、在行政处罚过程中发生腐败行为的；12、其他违反法律法规规章规定的行为。</t>
  </si>
  <si>
    <t>对燃气经营者拒绝向市政燃气管网覆盖范围内符合用气条件的单位或者个人供气的；倒卖、抵押、出租、出借、转让、涂改燃气经营许可证的；未履行必要告知义务擅自停止供气、调整供气量，或者未经审批擅自停业或者歇业的；向未取得燃气经营许可证的单位或者个人提供用于经营的燃气的；在不具备安全条件的场所储存燃气的；要求燃气用户购买其指定的产品或者接受其提供的服务；燃气经营者未向燃气用户持续、稳定、安全供应符合国家质量标准的燃气，或者未对燃气用户的燃气设施定期进行安全检查的处罚</t>
  </si>
  <si>
    <t>【行政法规】《城镇燃气管理条例》（2010年国务院令第583号）第四十六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一）拒绝向市政燃气管网覆盖范围内符合用气条件的单位或者个人供气的；（二）倒卖、抵押、出租、出借、转让、涂改燃气经营许可证的；（三）未履行必要告知义务擅自停止供气、调整供气量，或者未经审批擅自停业或者歇业的；（四）向未取得燃气经营许可证的单位或者个人提供用于经营的燃气的；（五）在不具备安全条件的场所储存燃气的；（六）要求燃气用户购买其指定的产品或者接受其提供的服务；（七）燃气经营者未向燃气用户持续、稳定、安全供应符合国家质量标准的燃气，或者未对燃气用户的燃气设施定期进行安全检查”。</t>
  </si>
  <si>
    <t>立案阶段责任：在发现或者接到举报有拒绝向市政燃气管网覆盖范围内符合用气条件的单位或者个人供气的；倒卖、抵押、出租、出借、转让、涂改燃气经营许可证的；未履行必要告知义务擅自停止供气、调整供气量，或者未经审批擅自停业或者歇业的；向未取得燃气经营许可证的单位或者个人提供用于经营的燃气的；在不具备安全条件的场所储存燃气的；要求燃气用户购买其指定的产品或者接受其提供的服务；燃气经营者未向燃气用户持续、稳定、安全供应符合国家质量标准的燃气，或者未对燃气用户的燃气设施定期进行安全检查的违法行为时，及时审查，决定是否立案。2、调查阶段责任：主管部门对立案的案件，指定专人负责，及时组织调查取证，与当事人有直接利害关系的应当回避。执法人员不得少于两人，调查时应当出示执法证件，允许当事人辩解陈述。执法人员应当保守有关秘密。3、审查阶段责任：审查案件调查报告，对案件违法事实、证据、调查取证程序、法律适用、处罚种类和幅度、当事人陈述和申辩理由等方面进行审查，提出处理意见（主要证据不足时，以适当的方式补充调查）。4、告知阶段责任：作出行政处罚决定前，应制作《行政处罚告知书》送达当事人，告知违法事实及其享有的陈述、申辩等权利。符合听证规定的，制作并送达《行政处罚听证告知书》。5、决定阶段责任：制作行政处罚决定书，载明行政处罚告知、当事人陈述申辩或者听证情况等内容。6、送达阶段责任：行政处罚决定书按法律规定的方式送达当事人。7、执行阶段责任：依照生效的行政处罚决定进行相应处罚，并没收违法所得。8、其他法律法规规章规定应履行的阶段责任。</t>
  </si>
  <si>
    <t>对擅自为非自有气瓶充装燃气或者销售未经许可的充装单位充装的瓶装燃气的；销售充装单位擅自为非自有气瓶充装的瓶装燃气的；冒用其他企业名称或者标识从事燃气经营、服务活动行为的处罚</t>
  </si>
  <si>
    <t>【行政法规】《城镇燃气管理条例》（2010年国务院令第583号）第四十七条“违反本条例规定，擅自为非自有气瓶充装燃气或者销售未经许可的充装单位充装的瓶装燃气的，依照国家有关气瓶安全监察的规定进行处罚。销售充装单位擅自为非自有气瓶充装的瓶装燃气的，由燃气管理部门责令改正，可以处1万元以下罚款。冒用其他企业名称或者标识从事燃气经营、服务活动，依照有关反不正当竞争的法律规定进行处罚”。</t>
  </si>
  <si>
    <t>立案阶段责任：在发现或者接到举报有擅自为非自有气瓶充装燃气或者销售未经许可的充装单位充装的瓶装燃气的；销售充装单位擅自为非自有气瓶充装的瓶装燃气的；冒用其他企业名称或者标识从事燃气经营、服务活动的违法行为时，及时审查，决定是否立案。2、调查阶段责任：主管部门对立案的案件，指定专人负责，及时组织调查取证，与当事人有直接利害关系的应当回避。执法人员不得少于两人，调查时应当出示执法证件，允许当事人辩解陈述。执法人员应当保守有关秘密。3、审查阶段责任：审查案件调查报告，对案件违法事实、证据、调查取证程序、法律适用、处罚种类和幅度、当事人陈述和申辩理由等方面进行审查，提出处理意见（主要证据不足时，以适当的方式补充调查）。4、告知阶段责任：作出行政处罚决定前，应制作《行政处罚告知书》送达当事人，告知违法事实及其享有的陈述、申辩等权利。符合听证规定的，制作并送达《行政处罚听证告知书》。5、决定阶段责任：制作行政处罚决定书，载明行政处罚告知、当事人陈述申辩或者听证情况等内容。6、送达阶段责任：行政处罚决定书按法律规定的方式送达当事人。7、执行阶段责任：依照生效的行政处罚决定进行相应处罚，并没收违法所得。8、其他法律法规规章规定应履行的阶段责任。</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</si>
  <si>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</si>
  <si>
    <t>【行政法规】《城镇燃气管理条例》（2010年国务院令第583号）第四十八条“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t>
  </si>
  <si>
    <t>立案阶段责任：在发现或者接到举报有擅自操作公用燃气阀门的；将燃气管道作为负重支架或者接地引线的；安装、使用不符合气源要求的燃气燃烧器具的；擅自安装、改装、拆除户内燃气设施和燃气计量装置的；在不具备安全条件的场所使用、储存燃气的；改变燃气用途或者转供燃气的；未设立售后服务站点或者未配备经考核合格的燃气燃烧器具安装、维修人员的；燃气燃烧器具的安装、维修不符合国家有关标准的；盗用燃气的违法行为时，及时审查，决定是否立案。2、调查阶段责任：主管部门对立案的案件，指定专人负责，及时组织调查取证，与当事人有直接利害关系的应当回避。执法人员不得少于两人，调查时应当出示执法证件，允许当事人辩解陈述。执法人员应当保守有关秘密。3、审查阶段责任：审查案件调查报告，对案件违法事实、证据、调查取证程序、法律适用、处罚种类和幅度、当事人陈述和申辩理由等方面进行审查，提出处理意见（主要证据不足时，以适当的方式补充调查）。4、告知阶段责任：作出行政处罚决定前，应制作《行政处罚告知书》送达当事人，告知违法事实及其享有的陈述、申辩等权利。符合听证规定的，制作并送达《行政处罚听证告知书》。5、决定阶段责任：制作行政处罚决定书，载明行政处罚告知、当事人陈述申辩或者听证情况等内容。6、送达阶段责任：行政处罚决定书按法律规定的方式送达当事人。7、执行阶段责任：依照生效的行政处罚决定进行相应处罚，并没收违法所得。8、其他法律法规规章规定应履行的阶段责任。</t>
  </si>
  <si>
    <t>对燃气用户及相关单位和个人擅自操作公用燃气阀门的；将燃气管道作为负重支架或者接地引线的；安装、使用不符合气源要求的燃气燃烧器具的；擅自安装、改装、拆除户内燃气设施和燃气计量装置的；在不具备安全条件的场所使用、储存燃气的；改变燃气用途或者转供燃气的；未设立售后服务站点或者未配备经考核合格的燃气燃烧器具安装、维修人员的；燃气燃烧器具的安装、维修不符合国家有关标准的；盗用燃气的处罚</t>
  </si>
  <si>
    <t>【行政法规】《城镇燃气管理条例》（2010年国务院令第583号）第四十九条“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一）擅自操作公用燃气阀门的；（二）将燃气管道作为负重支架或者接地引线的；（三）安装、使用不符合气源要求的燃气燃烧器具的；（四）擅自安装、改装、拆除户内燃气设施和燃气计量装置的；（五）在不具备安全条件的场所使用、储存燃气的；（六）改变燃气用途或者转供燃气的；（七）未设立售后服务站点或者未配备经考核合格的燃气燃烧器具安装、维修人员的；（八）燃气燃烧器具的安装、维修不符合国家有关标准的。盗用燃气的，依照有关治安管理处罚的法律规定进行处罚”。</t>
  </si>
  <si>
    <t>2、因不履行或不正确履行行政职责，有下列情形的，行政机关及相关工作人员应承担相应责任：1、没有法律和事实依据实施行政处罚的；2、行政处罚显失公正的；3、执法人员玩忽职守，对应当予以制止和处罚的违法行为不予制止、处罚，致使公民、法人或者其他组织的合法权益、公共利益和社会秩序遭受损害的；4、不具备行政执法资格实施行政处罚的；5、擅自改变行政处罚种类、幅度的；6、违反法定的行政处罚程序的；7、违反“罚缴分离”规定，擅自收取罚款的；8、不使用罚款单据或使用非法定部门制发的罚款单据的；9、截留、私分或者变相私分罚款的；10、符合听证条件、行政管理相对人要求听证，应予组织听证而不组织听证的；11、在行政处罚过程中发生腐败行为的；12、其他违反法律法规规章规定的行为。</t>
  </si>
  <si>
    <t>在燃气设施保护范围内对进行爆破、取土等作业或者动用明火的；倾倒、排放腐蚀性物质的；放置易燃易爆物品或者种植深根植物的；未与燃气经营者共同制定燃气设施保护方案，采取相应的安全保护措施，从事敷设管道、打桩、顶进、挖掘、钻探等可能影响燃气设施安全活动的；在燃气设施保护范围内建设占压地下燃气管线的建筑物、构筑物或者其他设施的处罚</t>
  </si>
  <si>
    <t>【行政法规】《城镇燃气管理条例》（2010年国务院令第583号）第五十条“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一）进行爆破、取土等作业或者动用明火的；（二）倾倒、排放腐蚀性物质的；（三）放置易燃易爆物品或者种植深根植物的；（四）未与燃气经营者共同制定燃气设施保护方案，采取相应的安全保护措施，从事敷设管道、打桩、顶进、挖掘、钻探等可能影响燃气设施安全活动的。在燃气设施保护范围内建设占压地下燃气管线的建筑物、构筑物或者其他设施的，依照有关城乡规划的法律、行政法规的规定进行处罚”。</t>
  </si>
  <si>
    <t>立案阶段责任：在发现或者接到举报有进行爆破、取土等作业或者动用明火的；倾倒、排放腐蚀性物质的；放置易燃易爆物品或者种植深根植物的；未与燃气经营者共同制定燃气设施保护方案，采取相应的安全保护措施，从事敷设管道、打桩、顶进、挖掘、钻探等可能影响燃气设施安全活动的；在燃气设施保护范围内建设占压地下燃气管线的建筑物、构筑物或者其他设施的违法行为时，及时审查，决定是否立案。2、调查阶段责任：主管部门对立案的案件，指定专人负责，及时组织调查取证，与当事人有直接利害关系的应当回避。执法人员不得少于两人，调查时应当出示执法证件，允许当事人辩解陈述。执法人员应当保守有关秘密。3、审查阶段责任：审查案件调查报告，对案件违法事实、证据、调查取证程序、法律适用、处罚种类和幅度、当事人陈述和申辩理由等方面进行审查，提出处理意见（主要证据不足时，以适当的方式补充调查）。4、告知阶段责任：作出行政处罚决定前，应制作《行政处罚告知书》送达当事人，告知违法事实及其享有的陈述、申辩等权利。符合听证规定的，制作并送达《行政处罚听证告知书》。5、决定阶段责任：制作行政处罚决定书，载明行政处罚告知、当事人陈述申辩或者听证情况等内容。6、送达阶段责任：行政处罚决定书按法律规定的方式送达当事人。7、执行阶段责任：依照生效的行政处罚决定进行相应处罚，并没收违法所得。8、其他法律法规规章规定应履行的阶段责任。</t>
  </si>
  <si>
    <t>对侵占、毁损、擅自拆除、移动燃气设施或者擅自改动市政燃气设施的；毁损、覆盖、涂改、擅自拆除或者移动燃气设施安全警示标志的处罚</t>
  </si>
  <si>
    <t>【行政法规】《城镇燃气管理条例》（2010年国务院令第583号）第五十一条“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毁损、覆盖、涂改、擅自拆除或者移动燃气设施安全警示标志的，由燃气管理部门责令限期改正，恢复原状，可以处5000元以下罚款”。</t>
  </si>
  <si>
    <t>立案阶段责任：在发现或者接到举报有侵占、毁损、擅自拆除、移动燃气设施或者擅自改动市政燃气设施的；毁损、覆盖、涂改、擅自拆除或者移动燃气设施安全警示标志的违法行为时，及时审查，决定是否立案。2、调查阶段责任：主管部门对立案的案件，指定专人负责，及时组织调查取证，与当事人有直接利害关系的应当回避。执法人员不得少于两人，调查时应当出示执法证件，允许当事人辩解陈述。执法人员应当保守有关秘密。3、审查阶段责任：审查案件调查报告，对案件违法事实、证据、调查取证程序、法律适用、处罚种类和幅度、当事人陈述和申辩理由等方面进行审查，提出处理意见（主要证据不足时，以适当的方式补充调查）。4、告知阶段责任：作出行政处罚决定前，应制作《行政处罚告知书》送达当事人，告知违法事实及其享有的陈述、申辩等权利。符合听证规定的，制作并送达《行政处罚听证告知书》。5、决定阶段责任：制作行政处罚决定书，载明行政处罚告知、当事人陈述申辩或者听证情况等内容。6、送达阶段责任：行政处罚决定书按法律规定的方式送达当事人。7、执行阶段责任：依照生效的行政处罚决定进行相应处罚，并没收违法所得。8、其他法律法规规章规定应履行的阶段责任。</t>
  </si>
  <si>
    <t>对建设工程施工范围内有地下燃气管线等重要燃气设施，建设单位未会同施工单位与管道燃气经营者共同制定燃气设施保护方案，或者建设单位、施工单位未采取相应的安全保护措施的处罚</t>
  </si>
  <si>
    <t>【行政法规】《城镇燃气管理条例》（2010年国务院令第583号）第五十二条“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1万元以上10万元以下罚款；造成损失的，依法承担赔偿责任；构成犯罪的，依法追究刑事责任”。</t>
  </si>
  <si>
    <t>立案阶段责任：在发现或者接到举报有建设工程施工范围内有地下燃气管线等重要燃气设施，建设单位未会同施工单位与管道燃气经营者共同制定燃气设施保护方案，或者建设单位、施工单位未采取相应的安全保护措施的违法行为时，及时审查，决定是否立案。2、调查阶段责任：主管部门对立案的案件，指定专人负责，及时组织调查取证，与当事人有直接利害关系的应当回避。执法人员不得少于两人，调查时应当出示执法证件，允许当事人辩解陈述。执法人员应当保守有关秘密。3、审查阶段责任：审查案件调查报告，对案件违法事实、证据、调查取证程序、法律适用、处罚种类和幅度、当事人陈述和申辩理由等方面进行审查，提出处理意见（主要证据不足时，以适当的方式补充调查）。4、告知阶段责任：作出行政处罚决定前，应制作《行政处罚告知书》送达当事人，告知违法事实及其享有的陈述、申辩等权利。符合听证规定的，制作并送达《行政处罚听证告知书》。5、决定阶段责任：制作行政处罚决定书，载明行政处罚告知、当事人陈述申辩或者听证情况等内容。6、送达阶段责任：行政处罚决定书按法律规定的方式送达当事人。7、执行阶段责任：依照生效的行政处罚决定进行相应处罚，并没收违法所得。8、其他法律法规规章规定应履行的阶段责任。</t>
  </si>
  <si>
    <t>对供热用户未经批准建设供热设施或擅自变更审批内容建设的，擅自供热或变更供热范围的、擅自入网用热的，擅自在供热设施上安装放水装置的；对供热单位具有热源和供热能力(包括外网管道的使用)并符合资质条件，而拒绝向用户供热的，采暖期内除不可抗力因素连续停止供热超过48小时的，在一个采暖期内，经供热管理机构两次检查，供热质量达不到标准的处罚</t>
  </si>
  <si>
    <t>【地方行政法规】《甘肃省供热管理条例》（2002年甘肃省人民代表大会常务委员会公告第2号）第三十一条“违反本条例规定的下列行为，由建设行政主管部门或市政府授权的供热管理机构分别予以处罚：(一)未经批准建设供热设施或擅自变更审批内容建设的，限期拆除或改正，并处以供热设施工程总造价5％至10％的罚款；(二)未经批准，擅自供热或变更供热范围的，限期改正，并处以5000元以上20000元以下的罚款；(三)具有热源和供热能力(包括外网管道的使用)并符合资质条件，而拒绝向用户供热的，限期改正，并处以5000元以上30000元以下的罚款；(四)供热单位在采暖期内除不可抗力因素连续停止供热超过48小时的，责令立即供热，同时向用户按日退还采暖费，并处以10000元以上30000元以下的罚款；(五)供热单位在一个采暖期内，经供热管理机构两次检查，供热质量达不到标准的，责令限期改正，并处以10000元以上30000元以下罚款；(六)在集中供热区域内，逾期不按本条例规定参加城市供热的单位，限期拆除燃煤供热锅炉，处以10000元以上30000元以下的罚款；(七)在供热管网及附属设施外缘1.5米内有本条例禁止行为的，限期改正，并视其情节轻重，处以单位1000元以上10000元以下罚款；个人处以100元以上1000元以下罚款；(八)用户擅自入网用热的，责令限期改正，并可按采暖面积每日每平方米10元的标准处以罚款；(九)用户擅自在供热设施上安装放水装置的，责令限期拆除，并可从供热之日起至拆除之日，对单位按每个放水装置每日100元的标准，对个人按每个放水装置每日10元的标准处以罚款”。</t>
  </si>
  <si>
    <t>立案阶段责任：在发现或者接到举报有供热设施变更的违法行为时，及时审查，决定是否立案。2、调查阶段责任：主管部门对立案的案件，指定专人负责，及时组织调查取证，与当事人有直接利害关系的应当回避。执法人员不得少于两人，调查时应当出示执法证件，允许当事人辩解陈述。执法人员应当保守有关秘密。3、审查阶段责任：审查案件调查报告，对案件违法事实、证据、调查取证程序、法律适用、处罚种类和幅度、当事人陈述和申辩理由等方面进行审查，提出处理意见（主要证据不足时，以适当的方式补充调查）。4、告知阶段责任：作出行政处罚决定前，应制作《行政处罚告知书》送达当事人，告知违法事实及其享有的陈述、申辩等权利。符合听证规定的，制作并送达《行政处罚听证告知书》。5、决定阶段责任：制作行政处罚决定书，载明行政处罚告知、当事人陈述申辩或者听证情况等内容。6、送达阶段责任：行政处罚决定书按法律规定的方式送达当事人。7、执行阶段责任：依照生效的行政处罚决定进行相应处罚，并没收违法所得。8、其他法律法规规章规定应履行的阶段责任。</t>
  </si>
  <si>
    <t>对必须进行招标的项目不招标的，将必须进行招标的项目化整为零或者以其他任何方式规避招标的处罚</t>
  </si>
  <si>
    <t>【法律】《中华人民共和国招标投标法》（1999年主席令第21号））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部门规章】《工程建设项目施工招标投标办法》（国家发展和改革委员会、工业和信息化部、财政部、住房和城乡建设部、交通运输部、水利部、国家广播电影电视总局[2003]]30号令，2013年修改）第六十八条依法必须进行招标的项目而不招标的，将必须进行招标的项目化整为零或者以其他任何方式规避招标的，有关行政监督部门责令限期改正，可以处项目合同金额千分之五以上千分之十以下的罚款；对全部或者部分使用国有资金的项目，项目审批部门可以暂停资金拨付；对单位直接负责的主管人员和其他直接责任人员依法给予处分。第七十三条招标人有下列限制或者排斥潜在投标人行为之一的，由有关行政监督部门依照招标投标法第五十一条的规定处罚；其中，构成依法必须进行施工招标的项目的招标人规避招标的，依照招标投标法第四十九条的规定处罚。招标人有前款第一项、第三项、第四项所列行为之一的，对单位直接负责的主管人员和其他直接责任人员依法给予处分。（一）依法应当公开招标的项目不按照规定在指定媒介发布资格预审公告或者招标公告；（二）在不同媒介发布的同一招标项目的资格预审公告或者招标公告的内容不一致，影响潜在投标人申请资格预审或者投标。招标人有下列情形之一的，由有关行政监督部门责令改正，可以处10万元以下的罚款：（一）依法应当公开招标而采用邀请招标；（二）招标文件、资格预审文件的发售、澄清、修改的时限，或者确定的提交资格预审申请文件、投标文件的时限不符合招标投标法和招标投标法实施条例规定；（三）接受未通过资格预审的单位或者个人参加投标；（四）接受应当拒收的投标文件。</t>
  </si>
  <si>
    <t>招标办</t>
  </si>
  <si>
    <t>对招标代理机构违反本法规定，泄露应当保密的与招标投标活动有关的情况和资料的，或者与招标人、投标人串通损害国家利益、社会公共利益或者他人合法权益的处罚</t>
  </si>
  <si>
    <t>1、【法律】《中华人民共和国招标投标法》（1999年8月主席令第21号）第五十条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前款所列行为影响中标结果的，中标无效。2、【行政法规】《中华人民共和国招标投标法实施条例》（2011年国务院令第613号）第六十五条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3、【部门规章】《工程建设项目施工招标投标办法》（国家发展和改革委员会、工业和信息化部、财政部、住房和城乡建设部、交通运输部、水利部、国家广播电影电视总局[2003]]30号令，2013年修改）第六十九条招标代理机构违法泄露应当保密的与招标投标活动有关的情况和资料的，或者与招标人、投标人串通损害国家利益、社会公共利益或者他人合法权益的，由有关行政监督部门处五万元以上二十五万元以下罚款，对单位直接负责的主管人员和其他直接责任人员处单位罚款数额百分之五以上百分之十以下罚款；有违法所得的，并处没收违法所得；情节严重的，有关行政监督部门可停止其一定时期内参与相关领域的招标代理业务，资格认定部门可暂停直至取消招标代理资格；构成犯罪的，由司法部门依法追究刑事责任。给他人造成损失的，依法承担赔偿责任。</t>
  </si>
  <si>
    <t>对招标人以不合理的条件限制或者排斥潜在投标人的，对潜在投标人实行歧视待遇的，强制要求投标人组成联合体共同投标的，或者限制投标人之间竞争的处罚</t>
  </si>
  <si>
    <t>1、【法律】《中华人民共和国招标投标法》（1999年8月主席令第21号）第五十一条招标人以不合理的条件限制或者排斥潜在投标人的，对潜在投标人实行歧视待遇的，强制要求投标人组成联合体共同投标的，或者限制投标人之间竞争的，责令改正，可以处一万元以上五万元以下的罚款。2.【行政法规】《中华人民共和国招标投标法实施条例》（2011年国务院令第613号）第六十三条招标人有下列限制或者排斥潜在投标人行为之一的，由有关行政监督部门依照招标投标法第五十一条的规定处罚：（一）依法应当公开招标的项目不按照规定在指定媒介发布资格预审公告或者招标公告；（二）在不同媒介发布的同一招标项目的资格预审公告或者招标公告的内容不一致，影响潜在投标人申请资格预审或者投标。依法必须进行招标的项目的招标人不按照规定发布资格预审公告或者招标公告，构成规避招标的，依照招标投标法第四十九条的规定处罚。3、【地方性法规】《甘肃省招标投标条例》（2005年省人大会常委会第21号）第四十八条招标人违反本条例第二十一条规定，以不合理条件限制、排斥潜在投标人或者对潜在投标人实行歧视性待遇的，由有关行政监督部门责令改正，可以处1万元以上5万元以下罚款；招标人违反本条例第二十三条第一款规定，对依法必须进行招标的项目，应当发布公告而不发布的，由有关行政监督部门责令限期改正，可以处项目合同金额千分之五以上千分之十以下罚款。4、【部门规章】《工程建设项目施工招标投标办法》（国家发展和改革委员会、工业和信息化部、财政部、住房和城乡建设部、交通运输部、水利部、国家广播电影电视总局[2003]]30号令，2013年修改）第七十条招标人以不合理的条件限制或者排斥潜在投标人的，对潜在投标人实行歧视待遇的，强制要求投标人组成联合体共同投标的，或者限制投标人之间竞争的，有关行政监督部门责令改正，可处一万元以上五万元以下的罚款。第七十三条招标人有下列限制或者排斥潜在投标人行为之一的，由有关行政监督部门依照招标投标法第五十一条的规定处罚；其中，构成依法必须进行施工招标的项目的招标人规避招标的，依照招标投标法第四十九条的规定处罚。招标人有前款第一项、第三项、第四项所列行为之一的，对单位直接负责的主管人员和其他直接责任人员依法给予处分。（一）依法应当公开招标的项目不按照规定在指定媒介发布资格预审公告或者招标公告；（二）在不同媒介发布的同一招标项目的资格预审公告或者招标公告的内容不一致，影响潜在投标人申请资格预审或者投标。招标人有下列情形之一的，由有关行政监督部门责令改正，可以处10万元以下的罚款：（一）依法应当公开招标而采用邀请招标；（二）招标文件、资格预审文件的发售、澄清、修改的时限，或者确定的提交资格预审申请文件、投标文件的时限不符合招标投标法和招标投标法实施条例规定；（三）接受未通过资格预审的单位或者个人参加投标；（四）接受应当拒收的投标文件。</t>
  </si>
  <si>
    <t>对依法必须进行招标的项目的招标人向他人透漏已获取招标文件的潜在投标人的名称、数量或者可能影响公平竞争的有关招标投标的其他情况的，或者泄露标底的的处罚</t>
  </si>
  <si>
    <t>1、【法律】《中华人民共和国招标投标法》（1999年8月主席令第21号）第五十二条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前款所列行为影响中标结果的，中标无效。2、【部门规章】《工程建设项目施工招标投标办法》（国家发展和改革委员会、工业和信息化部、财政部、住房和城乡建设部、交通运输部、水利部、国家广播电影电视总局[2003]]30号令，2013年修改）第七十一条依法必须进行招标项目的招标人向他人透漏已获取招标文件的潜在投标人的名称、数量或者可能影响公平竞争的有关招标投标的其他情况的，或者泄露标底的，有关行政监督部门给予警告，可以并处一万元以上十万元以下的罚款；对单位直接负责的主管人员和其他直接责任人员依法给予处分；构成犯罪的，依法追究刑事责任。</t>
  </si>
  <si>
    <t>对投标人相互串通投标或者与招标人串通投标的，投标人以向招标人或者评标委员会成员行贿的手段谋取中标的处罚</t>
  </si>
  <si>
    <t>1、【法律】《中华人民共和国招标投标法》（1999年8月主席令第21号）第五十三条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2、【行政法规】《中华人民共和国招标投标法实施条例》（2011年国务院令第613号）第六十七条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投标人有下列行为之一的，属于招标投标法第五十三条规定的情节严重行为，由有关行政监督部门取消其1年至2年内参加依法必须进行招标的项目的投标资格：（一）以行贿谋取中标；（二）3年内2次以上串通投标；（三）串通投标行为损害招标人、其他投标人或者国家、集体、公民的合法利益，造成直接经济损失30万元以上；(四）其他串通投标情节严重的行为。投标人自本条第二款规定的处罚执行期限届满之日起3年内又有该款所列违法行为之一的，或者串通投标、以行贿谋取中标情节特别严重的，由工商行政管理机关吊销营业执照。3、【地方性法规】《甘肃省招标投标条例》(2005年省人大常委会第21号)第四十九条投标人违反本条例第二十八条第一款规定，相互串通或者以他人名义投标，或者以带资、垫资等不正当竞争手段参加投标的，中标无效，处中标金额千分之五以上千分之十以下罚款，对单位直接负责的主管人员和其他直接责任人员处单位罚款数额百分之五以上百分之十以下的罚款；有违法所得的，并处没收违法所得；情节严重的，取消其一年至二年的投标资格，并予以公告，直至由工商行政管理机关吊销营业执照。4、【部门规章】《工程建设项目施工招标投标办法》（国家发展和改革委员会、工业和信息化部、财政部、住房和城乡建设部、交通运输部、水利部、国家广播电影电视总局[2003]]30号令，2013年修改）第七十四条投标人相互串通投标或者与招标人串通投标的，投标人以向招标人或者评标委员会成员行贿的手段谋取中标的，中标无效，由有关行政监督部门处中标项目金额千分之五以上千分之十以下的罚款，对单位负责的主管人员和其他直接责任人员处单位罚款数额百分之五以上百分之十以下的罚款；有违法所得的，并处没收违法所得；情节严重的，取消其一至二年的投标资格，并予以公告，直至由工商行政管理机关吊销营业执照；构成犯罪的，依法追究刑事责任；给他人造成损失的，依法承担赔偿责任。</t>
  </si>
  <si>
    <t>对投标人以他人名义投标或以其它方式弄虚作假骗取中标的处罚</t>
  </si>
  <si>
    <t>1、【法律】《中华人民共和国招标投标法》（1999年8月主席令第21号）第五十四条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2、【行政法规】《中华人民共和国招标投标法实施条例》(2011年国务院令第613号)第六十八条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投标人有下列行为之一的，属于招标投标法第五十四条规定的情节严重行为，由有关行政监督部门取消其1年至3年内参加依法必须进行招标的项目的投标资格：（一）伪造、变造资格、资质证书或者其他许可证件骗取中标；（二）3年内2次以上使用他人名义投标；（三）弄虚作假骗取中标给招标人造成直接经济损失30万元以上；（四）其他弄虚作假骗取中标情节严重的行为。投标人自本条第二款规定的处罚执行期限届满之日起3年内又有该款所列违法行为之一的，或者弄虚作假骗取中标情节特别严重的，由工商行政管理机关吊销营业执照。3、【地方性法规】《甘肃省招标投标条例》(2005年省人大常委会第21号)第四十九条投标人违反本条例第二十八条第一款规定，相互串通或者以他人名义投标，或者以带资、垫资等不正当竞争手段参加投标的，中标无效，处中标金额千分之五以上千分之十以下罚款，对单位直接负责的主管人员和其他直接责任人员处单位罚款数额百分之五以上百分之十以下的罚款；有违法所得的，并处没收违法所得；情节严重的，取消其一年至二年的投标资格，并予以公告，直至由工商行政管理机关吊销营业执照。4、【部门规章】《工程建设项目施工招标投标办法》（国家发展和改革委员会、工业和信息化部、财政部、住房和城乡建设部、交通运输部、水利部、国家广播电影电视总局[2003]]30号令，2013年修改）第七十五条投标人以他人名义投标或者以其他方式弄虚作假，骗取中标的，中标无效，给招标人造成损失的，依法承担赔偿责任；构成犯罪的，依法追究刑事责任。依法必须进行招标项目的投标人有前款所列行为尚未构成犯罪的，有关行政监督部门处中标项目金额千分之五以上千分之十以下的罚款，对单位直接负责的主管人员和其他直接责任人员处单位罚款数额百分之五以上百分之十以下的罚款；有违法所得的，并处没收违法所得；情节严重的，取消其一至三年投标资格，并予以公告，直至由工商行政管理机关吊销营业执照。投标人未中标的，对单位的罚款金额按照招标项目合同金额依照招标投标法规定的比例计算。</t>
  </si>
  <si>
    <t>对依法必须进行招标的项目的，招标人与投标人就投标价格、投标方案等实质性内容进行谈判的处罚</t>
  </si>
  <si>
    <t>1、【法律】《中华人民共和国招标投标法》（1999年8月主席令第21号）第五十五条依法必须进行招标的项目，招标人违反本法规定，与投标人就投标价格、投标方案等实质性内容进行谈判的，给予警告，对单位直接负责的主管人员和其他直接责任人员依法给予处分。前款所列行为影响中标结果的，中标无效。2、【部门规章】《工程建设项目施工招标投标办法》（国家发展和改革委员会、工业和信息化部、财政部、住房和城乡建设部、交通运输部、水利部、国家广播电影电视总局[2003]]30号令，2013年修改）第七十六条依法必须进行招标的项目，招标人违法与投标人就投标价格、投标方案等实质性内容进行谈判的，有关行政监督部门给予警告，对单位负责的主管人员和其他直接责任人员依法给予处分。前款所列行为影响中标结果的，中标无效。</t>
  </si>
  <si>
    <t>对评标委员会成员收受投标人的财物或者其他好处的，评标委员会成员或者参加评标的有关工作人员向他人透露对投标文件的评审和比较、中标候选人的推荐以及与评标有关的其他情况的处罚</t>
  </si>
  <si>
    <t>1、【法律】《中华人民共和国招标投标法》（1999年8月主席令第21号）第五十六条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2、【行政法规】《中华人民共和国招标投标法实施条例》(2011年国务院令第613号)第七十二条评标委员会成员收受投标人的财物或者其他好处的，没收收受的财物，处3000元以上5万元以下的罚款，取消担任评标委员会成员的资格，不得再参加依法必须进行招标的项目的评标；构成犯罪的，依法追究刑事责任。3、【地方性法规】《甘肃省招标投标条例》(2005年省人大常委会第21号)第五十条评标委员会成员收受投标人、其他利害关系人的财物或者其他好处的，评标委员会成员或者与评标活动有关的工作人员向他人透露对投标文件的评审和比较、中标候选人的推荐以及与评标有关的其他情况的，给予警告，没收收受的财物，可以并处3000元以上5万元以下的罚款；对有所列违法行为的评标委员会成员取消担任评标委员会成员的资格，不得再参加任何依法必须进行招标项目的评标；构成犯罪的，依法追究刑事责任。4、【部门规章】《评标委员会和评标方法暂行规定》（2001年国家发展计划委员会、国家经济贸易委员会、建设部、铁道部、交通部、信息产业部、水利部令第12号，2013年3月修正）第五十四条评标委员会成员收受投标人、其他利害关系人的财物或者其他好处的，评标委员会成员或者与评标活动有关的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项目的评标；构成犯罪的，依法追究刑事责任。5、《工程建设项目施工招标投标办法》（国家发展和改革委员会、工业和信息化部、财政部、住房和城乡建设部、交通运输部、水利部、国家广播电影电视总局[2003]]30号令，2013年修改）第七十七条评标委员会成员收受投标人的财务或者其他好处的，评标委员会成员或者参加评标的有关工作人员向他人透露对投标文件的评审和比较，中标候选人的推荐以及与评标有关的其他情况的，有关行政监督部门给予警告，没收收受的财物，可以并处三千元以上五万元以下的罚款，对有所列违法行为的评标委员会成员取消担任评标委员会成员的资格并予以公告，不得再参加任何招标项目的评标；构成犯罪的，依法追究刑事责任。</t>
  </si>
  <si>
    <t>对招标人在评标委员会依法推荐的中标候选人以外确定中标人的，依法必须进行招标的项目在所有投标被评标委员会否决后自行确定中标人的处罚</t>
  </si>
  <si>
    <t>【法律】《中华人民共和国招标投标法》（1999年8月主席令第21号）第五十七条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</si>
  <si>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对中标人将中标项目转让给他人的，将中标项目肢解后分别转让给他人的，违反本法规定将中标项目的部分主体、关键性工作分包给他人的，或者分包人再次分包的处罚</t>
  </si>
  <si>
    <t>1、【法律】《中华人民共和国招标投标法》（1999年8月主席令第21号）第五十八条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2、【行政法规】《中华人民共和国招标投标法实施条例》(2011年国务院令第613号)第七十六条中标人将中标项目转让给他人的，将中标项目肢解后分别转让给他人的，违反招标投标法和本条例规定将中标项目的部分主体、关键性工作分包给他人的，或者分包人再次分包的，转让、分包无效，处转让、分包项目金额5‰以上10‰以下的罚款；有违法所得的，并处没收违法所得；可以责令停业整顿；情节严重的，由工商行政管理机关吊销营业执照。3、【部门规章】《工程建设项目施工招标投标办法》（国家发展和改革委员会、工业和信息化部、财政部、住房和城乡建设部、交通运输部、水利部、国家广播电影电视总局[2003]]30号令，2013年修改）第八十二条中标人将中标项目转让给他人的，将中标项目肢解后分别转让给他人的，违法将中标项目的部分主体、关键性工作分包给他人的，或者分包人再次分包的，转让、分包无效，有关行政监督部门处转让、分包项目金额千分之五以上千分之十以下的罚款；有违法所得的，并处没收违法所得；可以责令停业整顿；情节严重的，由工商行政管理机关吊销营业执照。</t>
  </si>
  <si>
    <t>对招标人与中标人不按照招标文件和中标人的投标文件订立合同的，或者招标人、中标人订立背离合同实质性内容的协议的处罚</t>
  </si>
  <si>
    <t>1、【法律】《中华人民共和国招标投标法》（1999年主席令第21号）第五十九条招标人与中标人不按照招标文件和中标人的投标文件订立合同的，或者招标人、中标人订立背离合同实质性内容的协议的，责令改正；可以处中标项目金额千分之五以上千分之十以下的罚款。2、【行政法规】《中华人民共和国招标投标法实施条例》(2011年国务院令第613号)第七十五条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3、【部门规章】《评标委员会和评标方法暂行规定》（2001年国家发展计划委员会、国家经济贸易委员会、建设部、铁道部、交通部、信息产业部、水利部令第12号，2013年3月修正）第五十六条招标人与中标人不按照招标文件和中标人的投标文件订立合同的，合同的主要条款与招标文件、中标人的投标文件的内容不一致，或者招标人、中标人订立背离合同实质性内容的协议的，由有关行政监督部门责令改正，可以处中标项目金额千分之五以上千分之十以下的罚款。《工程建设项目施工招标投标办法》（国家发展和改革委员会、工业和信息化部、财政部、住房和城乡建设部、交通运输部、水利部、国家广播电影电视总局[2003]]30号令，2013年修改）第八十三条招标人与中标人不按照招标文件和中标人的投标文件订立合同的，合同的主要条款与招标文件、中标人的投标文件的内容不一致，或者招标人、中标人订立背离合同实质性内容的协议的，或者招标人擅自提高履约保证金或强制要求中标人垫付中标项目建设资金的，有关行政监督部门责令改正；可以处中标项目金额千分之五以上千分之十以下的罚款。</t>
  </si>
  <si>
    <t>对中标人不按照与招标人订立的合同履行义务的处罚</t>
  </si>
  <si>
    <t>1、【法律】《中华人民共和国招标投标法》（1999年8月主席令第21号）第六十条中标人不履行与招标人订立的合同的，履行保证金不予退还，给招标人造成的损失超过履约保证金数额的，还应当对超过部分予以赔偿；没有提交履约保证金的，应当对招标人的损失承担赔偿责任。中标人不按照与招标人订立的合同履行义务，情节严重的，取消其二年至五年内参加依法必须进行招标的项目的投标资格并予以公告，直至由工商行政管理机关吊销营业执照。因不可抗力不能履行合同的，不适用前两款规定。2、【部门规章】《工程建设项目施工招标投标办法》（国家发展和改革委员会、工业和信息化部、财政部、住房和城乡建设部、交通运输部、水利部、国家广播电影电视总局[2003]]30号令，2013年修改）第八十四条中标人不履行与招标人订立的合同的，履约保证金不予退还，给招标人造成的损失超过履约保证金数额的，还应当对超过部分予以赔偿；没有提交履约保证金的，应当对招标人的损失承担赔偿责任。中标人不按照与招标人订立的合同履行义务，情节严重的，有关行政监督部门取消其二至五年参加招标项目的投标资格并予以公告，直至由工商行政管理机关吊销营业执照。因不可抗力不能履行合同的，不适用前两款规定。</t>
  </si>
  <si>
    <t>对招标人依法应当公开招标而采用邀请招标；招标文件、资格预审文件的发售、澄清、修改的时限，或者确定的提交资格预审申请文件、投标文件的时限不符合招标投标法和本条例规定；接受未通过资格预审的单位或者个人参加投标；接受应当拒收的投标文件的处罚</t>
  </si>
  <si>
    <t>1、【行政法规】《中华人民共和国招标投标实施条例》（2011年国务院令第613号）第六十四条招标人有下列情形之一的，由有关行政监督部门责令改正，可以处10万元以下的罚款：（一）依法应当公开招标而采用邀请招标；（二）招标文件、资格预审文件的发售、澄清、修改的时限，或者确定的提交资格预审申请文件、投标文件的时限不符合招标投标法和本条例规定；（三）接受未通过资格预审的单位或者个人参加投标；（四）接受应当拒收的投标文件。招标人有前款第一项、第三项、第四项所列行为之一的，对单位直接负责的主管人员和其他直接责任人员依法给予处分。2、【部门规章】1、《工程建设项目施工招标投标办法》（国家发展和改革委员会、工业和信息化部、财政部、住房和城乡建设部、交通运输部、水利部、国家广播电影电视总局[2003]]30号令，2013年修改）第七十三条招标人有下列限制或者排斥潜在投标人行为之一的，由有关行政监督部门依照招标投标法第五十一条的规定处罚；其中，构成依法必须进行施工招标的项目的招标人规避招标的，依照招标投标法第四十九条的规定处罚。招标人有前款第一项、第三项、第四项所列行为之一的，对单位直接负责的主管人员和其他直接责任人员依法给予处分。（一）依法应当公开招标的项目不按照规定在指定媒介发布资格预审公告或者招标公告；（二）在不同媒介发布的同一招标项目的资格预审公告或者招标公告的内容不一致，影响潜在投标人申请资格预审或者投标。招标人有下列情形之一的，由有关行政监督部门责令改正，可以处10万元以下的罚款：（一）依法应当公开招标而采用邀请招标；（二）招标文件、资格预审文件的发售、澄清、修改的时限，或者确定的提交资格预审申请文件、投标文件的时限不符合招标投标法和招标投标法实施条例规定；（三）接受未通过资格预审的单位或者个人参加投标；（四）接受应当拒收的投标文件。2、《房屋建筑和市政基础设施工程施工招标投标管理办法》（2001年建设部令第89号）第五十一条应当招标未招标的，应当公开招标未公开招标的，县级以上地方人民政府建设行政主管部门应当责令改正，拒不改正的，不得颁发施工许可证。</t>
  </si>
  <si>
    <t>对招标人招标人超过本条例规定的比例收取投标保证金、履约保证金或者不按照规定退还投标保证金及银行同期存款利息的处罚</t>
  </si>
  <si>
    <t>【行政法规】《中华人民共和国招标投标实施条例》（2011年国务院令第613号）第六十六条招标人超过本条例规定的比例收取投标保证金、履约保证金或者不按照规定退还投标保证金及银行同期存款利息的，由有关行政监督部门责令改正，可以处5万元以下的罚款；给他人造成损失的，依法承担赔偿责任。</t>
  </si>
  <si>
    <t>对出让或者出租资格、资质证书供他人投标的处罚</t>
  </si>
  <si>
    <t>【法律】《中华人民共和国建筑法》（1997年11月第八届全国人民代表大会常务委员会第28次会议通过，2011年4月修正）第六十六条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部门规章】《建筑业企业资质管理规定》（2015年1月住房和城乡建设部令第22号发布）第二十三条　企业申请建筑业企业资质升级、资质增项，在申请之日起前一年至资质许可决定作出前，有下列情形之一的，资质许可机关不予批准其建筑业企业资质升级申请和增项申请：（一）超越本企业资质等级或以其他企业的名义承揽工程，或允许其他企业或个人以本企业的名义承揽工程的；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</si>
  <si>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对依法必须进行招标的项目的招标人不按照规定组建评标委员会，或者确定、更换评标委员会成员违反招标投标法和本条例规定的处罚</t>
  </si>
  <si>
    <t>1、【行政法规】《中华人民共和国招标投标实施条例》（2011年国务院令第613号）第七十条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国家工作人员以任何方式非法干涉选取评标委员会成员的，依照本条例第八十一条的规定追究法律责任。2、【部门规章】《工程建设项目施工招标投标办法》（国家发展和改革委员会、工业和信息化部、财政部、住房和城乡建设部、交通运输部、水利部、国家广播电影电视总局[2003]]30号令，2013年修改）第七十九条依法必须进行招标的项目的招标人不按照规定组建评标委员会，或者确定、更换评标委员会成员违反招标投标法和招标投标法实施条例规定的，由有关行政监督部门责令改正，可以处10万元以下的罚款，对单位直接负责的主管人员和其他直接责任人员依法给予处分；违法确定或者更换的评标委员会成员作出的评审决定无效，依法重新进行评审”。</t>
  </si>
  <si>
    <t>对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其他不客观、不公正履行职务的行为的处罚</t>
  </si>
  <si>
    <t>1、【行政法规】《中华人民共和国招标投标实施条例》（2011年国务院令第613号）第七十一条评标委员会成员有下列行为之一的，由有关行政监督部门责令改正；情节严重的，禁止其在一定期限内参加依法必须进行招标的项目的评标；情节特别严重的，取消其担任评标委员会成员的资格：（一）应当回避而不回避；（二）擅离职守；（三）不按照招标文件规定的评标标准和方法评标；（四）私下接触投标人；（五）向招标人征询确定中标人的意向或者接受任何单位或者个人明示或者暗示提出的倾向或者排斥特定投标人的要求；（六）对依法应当否决的投标不提出否决意见；（七）暗示或者诱导投标人作出澄清、说明或者接受投标人主动提出的澄清、说明；（八）其他不客观、不公正履行职务的行为。2、【部门规章】1、《评标委员会和评标方法暂行规定》（2001年国家发展计划委员会、国家经济贸易委员会、建设部、铁道部、交通部、信息产业部、水利部令第12号，2013年3月修正）第五十三条评标委员会成员有下列行为之一的，由有关行政监督部门责令改正；情节严重的，禁止其在一定期限内参加依法必须进行招标的项目的评标；情节特别严重的，取消其担任评标委员会成员的资格：（一）应当回避而不回避；（二）擅离职守；（三）不按照招标文件规定的评标标准和方法评标；（四）私下接触投标人；（五）向招标人征询确定中标人的意向或者接受任何单位或者个人明示或者暗示提出的倾向或者排斥特定投标人的要求；（六）对依法应当否决的投标不提出否决意见；（七）暗示或者诱导投标人作出澄清、说明或者接受投标人主动提出的澄清、说明；（八）其他不客观、不公正履行职务的行为。2、《工程建设项目施工招标投标办法》（国家发展和改革委员会、工业和信息化部、财政部、住房和城乡建设部、交通运输部、水利部、国家广播电影电视总局[2003]]30号令，2013年修改）第七十八条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的，有关行政监督部门责令改正；情节严重的，禁止其在一定期限内参加依法必须进行招标的项目的评标；情节特别严重的，取消其担任评标委员会成员的资格。</t>
  </si>
  <si>
    <t>对依法必须进行招标的项目的招标人无正当理由不发出中标通知书；不按照规定确定中标人；中标通知书发出后无正当理由改变中标结果；无正当理由不与中标人订立合同；在订立合同时向中标人提出附加条件的处罚</t>
  </si>
  <si>
    <t>1、【行政法规】《中华人民共和国招标投标实施条例》（2011年国务院令第613号）第七十三条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一）无正当理由不发出中标通知书；（二）不按照规定确定中标人；（三）中标通知书发出后无正当理由改变中标结果；（四）无正当理由不与中标人订立合同；（五）在订立合同时向中标人提出附加条件。2、【部门规章】1、《评标委员会和评标方法暂行规定》（2001年国家发展计划委员会、国家经济贸易委员会、建设部、铁道部、交通部、信息产业部、水利部令第12号，2013年3月修正）第五十五条招标人有下列情形之一的，责令改正，可以处中标项目金额千分之十以下的罚款；给他人造成损失的，依法承担赔偿责任；对单位直接负责的主管人员和其他直接责任人员依法给予处分：（一）无正当理由不发出中标通知书；（二）不按照规定确定中标人；（三）中标通知书发出后无正当理由改变中标结果；（四）无正当理由不与中标人订立合同；（五）在订立合同时向中标人提出附加条件。2、《工程建设项目施工招标投标办法》（国家发展和改革委员会、工业和信息化部、财政部、住房和城乡建设部、交通运输部、水利部、国家广播电影电视总局[2003]]30号令，2013年修改）第八十条依法必须进行招标的项目的招标人有下列情形之一的，由有关行政监督部门责令改正，可以处中标项目金额千分之十以下的罚款；给他人造成损失的，依法承担赔偿责任；对单位直接负责的主管人员和其他直接责任人员依法给予处分：（一）无正当理由不发出中标通知书；（二）不按照规定确定中标人；（三）中标通知书发出后无正当理由改变中标结果；（四）无正当理由不与中标人订立合同；（五）在订立合同时向中标人提出附加条件。</t>
  </si>
  <si>
    <t>对中标人无正当理由不与招标人订立合同，在签订合同时向招标人提出附加条件，或者不按照招标文件要求提交履约保证金的处罚</t>
  </si>
  <si>
    <t>1、【行政法规】《中华人民共和国招标投标实施条例》（2011年国务院令第613号）第七十四条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2、【部门规章】《评标委员会和评标方法暂行规定》（2001年国家发展计划委员会、国家经济贸易委员会、建设部、铁道部、交通部、信息产业部、水利部令第12号，2013年3月修正）第五十七条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１０‰以下的罚款。《工程建设项目施工招标投标办法》（国家发展和改革委员会、工业和信息化部、财政部、住房和城乡建设部、交通运输部、水利部、国家广播电影电视总局[2003]]30号令，2013年修改）第八十一条中标通知书发出后，中标人放弃中标项目的，无正当理由不与招标人签订合同的，在签订合同时向招标人提出附加条件或者更改合同实质性内容的，或者拒不提交所要求的履约保证金的，取消其中标资格，投标保证金不予退还；给招标人的损失超过投标保证金数额的，中标人应当对超过部分予以赔偿；没有提交投标保证金的，应当对招标人的损失承担赔偿责任。对依法必须进行施工招标的项目的中标人，由有关行政监督部门责令改正，可以处中标金额千分之十以下罚款。</t>
  </si>
  <si>
    <t>对投标人或者其他利害关系人捏造事实、伪造材料或者以非法手段取得证明材料进行投诉，给他人造成损失的的,招标人不按照规定对异议作出答复，继续进行招标投标活动的处罚</t>
  </si>
  <si>
    <t>【行政法规】《中华人民共和国招标投标实施条例》（2011年国务院令第613号）第七十七条投标人或者其他利害关系人捏造事实、伪造材料或者以非法手段取得证明材料进行投诉，给他人造成损失的，依法承担赔偿责任。招标人不按照规定对异议作出答复，继续进行招标投标活动的，由有关行政监督部门责令改正，拒不改正或者不能改正并影响中标结果的，依照本条例第八十二条的规定处理。第八十二条依法必须进行招标的项目的招标投标活动违反招标投标法和本条例的规定，对中标结果造成实质性影响，且不能采取补救措施予以纠正的，招标、投标、中标无效，应当依法重新招标或者评标。</t>
  </si>
  <si>
    <t>对取得招标职业资格的专业人员违反国家有关规定办理招标业务的处罚</t>
  </si>
  <si>
    <t>【行政法规】《中华人民共和国招标投标实施条例》（2011年国务院令第613号）第七十八条取得招标职业资格的专业人员违反国家有关规定办理招标业务的，责令改正，给予警告；情节严重的，暂停一定期限内从事招标业务；情节特别严重的，取消招标职业资格。</t>
  </si>
  <si>
    <t>1、事前责任：加强日常监督检查；向社会公布相关违规行为的举报投诉方式方法；及时对举报投诉信息进行核查，对举报属实的，及时查处。
2、事中责任：全面、客观、公正地调查，收集有关证据;告知当事人作出行政处罚决定的事实、理由及依据，并告知当事人依法享有的权利；充分听取当事人的意见，对当事人提出的事实、理由和证据，进行复核;作出决定；将行政处罚决定书送达当事人。
3、事后责任：对处罚后续情况进行监督。
5、其他法律法规规定应履行的责任。</t>
  </si>
  <si>
    <t>因不履行或不正确履行职责，有下列情形的，行政机关及其工作人员承担相应责任：
1、违反规定擅自实施处罚行为的；
2、发现有违法事实未及时依法受理和查处举报案件而造成损失或影响的；
3、办案中法律依据不准、程序不完备、事实不清、证据不足，导致出现争议或办错案的；
4、行政复议行政诉讼决定确认的违法或不当行政行为的；
5、利用职权，索取或收受贿赂的；
7、其他行政执法过错应当追究责任的情形。</t>
  </si>
  <si>
    <t>对招标人不履行与中标人订立的合同的处罚</t>
  </si>
  <si>
    <t>【部门规章】1、《工程建设项目施工招标投标办法》（国家发展和改革委员会、工业和信息化部、财政部、住房和城乡建设部、交通运输部、水利部、国家广播电影电视总局[2003]]30号令，2013年修改）第八十三条　招标人与中标人不按照招标文件和中标人的投标文件订立合同的，合同的主要条款与招标文件、中标人的投标文件的内容不一致，或者招标人、中标人订立背离合同实质性内容的协议的，或者招标人擅自提高履约保证金或强制要求中标人垫付中标项目建设资金的，有关行政监督部门责令改正；可以处中标项目金额千分之五以上千分之十以下的罚款。2、《工程建设项目货物招标投标办法》(发改委令2005年第27号)第五十八条　招标人不按规定期限确定中标人的，或者中标通知书发出后，改变中标结果的，无正当理由不与中标人签订合同的，或者在签订合同时向中标人提出附加条件或者更改合同实质性内容的，有关行政监督部门给予警告，责令改正，根据情节可处三万元以下的罚款；造成中标人损失的，并应当赔偿损失。第五十九条 招标人不履行与中标人订立的合同的，应当双倍返还中标人的履约保证金；给中标人造成的损失超过返还的履约保证金的，还应当对超过部分予以赔偿；没有提交履约保证金的，应当对中标人的损失承担赔偿责任。因不可抗力不能履行合同的，不适用前款规定。</t>
  </si>
  <si>
    <t>1、事前责任：加强日常监督检查；向社会公布相关违规行为的举报投诉方式方法；及时对举报投诉信息进行核查，对举报属实的，及时查处。
2、事中责任：全面、客观、公正地调查，收集有关证据;告知当事人作出行政处罚决定的事实、理由及依据，并告知当事人依法享有的权利；充分听取当事人的意见，对当事人提出的事实、理由和证据，进行复核;作出决定；将行政处罚决定书送达当事人。
3、事后责任：对处罚后续情况进行监督。
6、其他法律法规规定应履行的责任。</t>
  </si>
  <si>
    <t>因不履行或不正确履行职责，有下列情形的，行政机关及其工作人员承担相应责任：
1、违反规定擅自实施处罚行为的；
2、发现有违法事实未及时依法受理和查处举报案件而造成损失或影响的；
3、办案中法律依据不准、程序不完备、事实不清、证据不足，导致出现争议或办错案的；
4、行政复议行政诉讼决定确认的违法或不当行政行为的；
5、利用职权，索取或收受贿赂的；
8、其他行政执法过错应当追究责任的情形。</t>
  </si>
  <si>
    <t>对评标专家私下接触投标人的；收受利害关系人的财物或者其他好处的；向他人透露对投标文件的评审和比较、中标候选人的推荐以及与评标有关的其他情况的；不能客观公正履行职责的；无正当理由，拒不参加评标活动的处罚</t>
  </si>
  <si>
    <t>【部门规章】《评标专家和评标专家库管理暂行办法》（2001年国家发展计划委员会、国家经济贸易委员会、建设部、铁道部、交通部、信息产业部、水利部令第12号，2013年3月修正）第十五条评标专家有下列情形之一的，由有关行政监督部门给予警告；情节严重的，由组建评标专家库的政府部门或者招标代理机构取消担任评标专家的资格，并予以公告：（一）私下接触投标人的；（二）收受利害关系人的财物或者其他好处的；（三）向他人透露对投标文件的评审和比较、中标候选人的推荐以及与评标有关的其他情况的；（四）不能客观公正履行职责的；（五）无正当理由，拒不参加评标活动的。</t>
  </si>
  <si>
    <t>对招标代理机构组建的评标专家库不具备规定条件的；未按规定建立评标专家库档案或对评标专家档案作虚假记载的；以管理为名，非法干预评标专家的评标活动的处罚</t>
  </si>
  <si>
    <t>【部门规章】《评标专家和评标专家库管理暂行办法》（2001年国家发展计划委员会、国家经济贸易委员会、建设部、铁道部、交通部、信息产业部、水利部令第12号，2013年3月修正）第十六条组建评标专家库的政府部门或者招标代理机构有下列情形之一的，由有关行政监督部门给予警告；情节严重的，暂停直至取消招标代理机构相应的招标代理资格：（一）组建的评标专家库不具备本办法规定条件的；（二）未按本办法规定建立评标专家档案或对评标专家档案作虚假记载的；（三）以管理为名，非法干预评标专家的评标活动的。</t>
  </si>
  <si>
    <t>对招标人或其委托的招标代理机构不从依法组建的评标专家库中抽取专家的处罚</t>
  </si>
  <si>
    <t>【部门规章】《评标专家和评标专家库管理暂行办法》（2001年国家发展计划委员会、国家经济贸易委员会、建设部、铁道部、交通部、信息产业部、水利部令第12号，2013年3月修正）第十七条招标人或其委托的招标代理机构不从依法组建的评标专家库中抽取专家的，评标无效；情节严重的，由有关行政监督部门依法给予警告。政府投资项目的招标人或其委托的招标代理机构不遵守本办法第五条的规定，不从政府有关部门组建的评标专家库中抽取专家的，评标无效；情节严重的，由政府有关部门依法给予警告。</t>
  </si>
  <si>
    <t>对招标人或招标代理机构在发布招标公告、发出投标邀请书或售出招标文件或资格预审文件后终止招标的处罚</t>
  </si>
  <si>
    <t>【部门规章】《工程建设项目施工招标投标办法》（国家发展和改革委员会、工业和信息化部、财政部、住房和城乡建设部、交通运输部、水利部、国家广播电影电视总局[2003]]30号令，2013年修改）七十二条　招标人在发布招标公告、发出投标邀请书或者售出招标文件或资格预审文件后终止招标的，应当及时退还所收取的资格预审文件、招标文件的费用，以及所收取的投标保证金及银行同期存款利息。给潜在投标人或者投标人造成损失的，应当赔偿损失。《工程建设项目货物招标投标办法》（2005年国家发展改革委、建设部、铁道部、交通部、信息产业部、水利部、民航总局令第27号，2013年3月修改）　第五十五条招标人或者招标代理机构有下列情形之一的，有关行政监督部门责令其限期改正，根据情节可处三万元以下的罚款：(十) 非因不可抗力原因，在发布招标公告、发出投标邀请书或者发售资格预审文件或招标文件后终止招标的。具有前款情形之一，且情节严重的，应当依法重新招标。</t>
  </si>
  <si>
    <t>对招标人不具备自行办理施工招标事宜条件而自行招标的处罚</t>
  </si>
  <si>
    <t>【部门规章】《房屋建筑和市政基础设施工程施工招标投标管理办法》(2001年建设部令第89号)第五十二条招标人不具备自行办理施工招标事宜条件而自行招标的，县级以上地方人民政府建设行政主管部门应当责令改正，处壹万元以下罚款。</t>
  </si>
  <si>
    <t>对工程招标代理机构隐瞒有关情况或者提供虚假材料申请工程招标代理机构资格的处罚</t>
  </si>
  <si>
    <t>【部门规章】《工程建设项目招标代理机构资格认定办法》(2007年建设部令第154号)第三十一条工程招标代理机构隐瞒有关情况或者提供虚假材料申请工程招标代理机构资格的，资格许可机关不予受理或者不予行政许可，并给予警告，该机构1年内不得再次申请工程招标代理机构资格。</t>
  </si>
  <si>
    <t>对工程招标代理机构以欺骗、贿赂等不正当手段取得工程招标代理机构资格的处罚</t>
  </si>
  <si>
    <t>【部门规章】《工程建设项目招标代理机构资格认定办法》(2007年建设部令第154号)第三十二条工程招标代理机构以欺骗、贿赂等不正当手段取得工程招标代理机构资格的，由资格许可机关给予警告，并处3万元罚款；该机构3年内不得再次申请工程招标代理机构资格。</t>
  </si>
  <si>
    <t>对工程招标代理机构不及时办理资格证书变更手续的处罚</t>
  </si>
  <si>
    <t>【部门规章】《工程建设项目招标代理机构资格认定办法》(2007年建设部令第154号)第三十三条工程招标代理机构不及时办理资格证书变更手续的，由原资格许可机关责令限期办理；逾期不办理的，可处以1000元以上1万元以下的罚款。</t>
  </si>
  <si>
    <t>对工程招标代理机构未按照规定提供信用档案信息的处罚</t>
  </si>
  <si>
    <t>【部门规章】《工程建设项目招标代理机构资格认定办法》(2007年建设部令第154号)第三十四条工程招标代理机构未按照规定提供信用档案信息的，由原资格许可机关给予警告，责令限期改正；逾期未改正的，可处以1000元以上1万元以下的罚款。</t>
  </si>
  <si>
    <t>对未取得工程招标代理资格或者超越资格许可范围承担工程招标代理业务的处罚</t>
  </si>
  <si>
    <t>【部门规章】《工程建设项目招标代理机构资格认定办法》(2007年建设部令第154号)第三十五条未取得工程招标代理资格或者超越资格许可范围承担工程招标代理业务的，该工程招标代理无效，由原资格许可机关处以3万元罚款。</t>
  </si>
  <si>
    <t>对工程招标代理机构涂改、倒卖、出租、出借或者以其他方式非法转让工程招标代理资格证书的处罚</t>
  </si>
  <si>
    <t>【部门规章】《工程建设项目招标代理机构资格认定办法》(2007年建设部令第154号)第三十六条工程招标代理机构涂改、倒卖、出租、出借或者以其他形式非法转让工程招标代理资格证书的，由原资格许可机关处以3万元罚款。</t>
  </si>
  <si>
    <t>对与所代理招标工程的招投标人有隶属关系、合作经营关系以及其他利益关系；从事同一工程的招标代理和投标咨询活动；明知委托事项违法而进行代理；采取行贿、提供回扣或者给予其他不正当利益等手段承接工程招标代理业务；未经招标人书面同意，转让工程招标代理业务；对有关行政监督部门依法责令改正的决定拒不执行或者以弄虚作假方式隐瞒真相；擅自修改经招标人同意并加盖了招标人公章的工程招标代理成果文件；法律、法规和规章禁止的其他行为等各项行为之一的处罚</t>
  </si>
  <si>
    <t>【部门规章】《工程建设项目招标代理机构资格认定办法》(2007年建设部令第154号)第二十五条工程招标代理机构在工程招标代理活动中不得有下列行为：（一）与所代理招标工程的招投标人有隶属关系、合作经营关系以及其他利益关系；（二）从事同一工程的招标代理和投标咨询活动；（三）超越资格许可范围承担工程招标代理业务；（四）明知委托事项违法而进行代理；（五）采取行贿、提供回扣或者给予其他不正当利益等手段承接工程招标代理业务；（六）未经招标人书面同意，转让工程招标代理业务；（七）泄露应当保密的与招标投标活动有关的情况和资料；（八）与招标人或者投标人串通，损害国家利益、社会公共利益和他人合法权益；（九）对有关行政监督部门依法责令改正的决定拒不执行或者以弄虚作假方式隐瞒真相；（十）擅自修改经招标人同意并加盖了招标人公章的工程招标代理成果文件；（十一）涂改、倒卖、出租、出借或者以其他形式非法转让工程招标代理资格证书；（十二）法律、法规和规章禁止的其他行为。第三十七条有本办法第二十五条第（一）、（二）、（四）、（五）、（六）、（九）、（十）、（十二）项行为之一的，处以3万元罚款。</t>
  </si>
  <si>
    <t>对承包单位将承包的工程转包的，或者违反规定进行分包的处罚</t>
  </si>
  <si>
    <t>【法律】《中华人民共和国建筑法》（1997年11月第八届全国人民代表大会常务委员会第28次会议通过，2011年4月修正）第六十七条：承包单位将承包的工程转包的，或者违反本法规定进行分包的，责令改正，没收违法所得，并处罚款，可以责令停业整顿，降低资质等级；情节严重的，吊销资质证书。”【行政法规】《建设工程质量管理条例》（2000年国务院令第279号）第六十二条　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　工程监理单位转让工程监理业务的，责令改正，没收违法所得，处合同约定的监理酬金百分之二十五以上百分之五十以下的罚款；可以责令停业整顿，降低资质等级；情节严重的，吊销资质证书。</t>
  </si>
  <si>
    <t>建管站</t>
  </si>
  <si>
    <t>对未取得施工许可证或者开工报告未经批准擅自施工的处罚</t>
  </si>
  <si>
    <t>1、【法律】《中华人民共和国建筑法》（1997年11月第八届全国人民代表大会常务委员会第28次会议通过，2011年4月修正）第六十四条违反本法规定，未取得施工许可证或者开工报告未经批准擅自施工的，责令改正，对不符合开工条件的责令停止施工，可以处以罚款。2、【行政法规】《建设工程质量管理条例》（2000年国务院令第279号）第五十七条违反本条例规定，建设单位未取得施工许可证或者开工报告未经批准，擅自施工的，责令停止施工，限期改正，处工程合同价款百分之一以上百分之二以下的罚款。</t>
  </si>
  <si>
    <t>对发包单位将工程发包给不具有相应资质条件的承包单位的，或者违反本法规定将建筑工程肢解发包，或者超越本单位资质等级承揽工程的处罚</t>
  </si>
  <si>
    <t>1、【法律】《中华人民共和国建筑法》（1997年11月第八届全国人民代表大会常务委员会第28次会议通过，2011年4月修正）第六十五条发包单位将工程发包给不具有相应资质条件的承包单位的，或者违反本法规定将建筑工程肢解发包的，责令改正，处以罚款。超越本单位资质等级承揽工程的，责令停止违法行为，处以罚款，可以责令停业整顿，降低资质等级；情节严重的，吊销资质证书；有违法所得的，予以没收。未取得资质证书承揽工程的，予以取缔，并处罚款；有违法所得的，予以没收。以欺骗手段取得资质证书的，吊销资质证书，处以罚款；构成犯罪的，依法追究刑事责任。2、【行政法规】《建设工程质量管理条例》（2000年国务院令第279号）第五十四条违反本条例规定，建设单位将建设工程发包给不具有相应资质等级的勘察、设计、施工单位或者委托给不具有相应资质等级的工程监理单位的，责令改正，处５０万元以上１００万元以下的罚款。第五十五条违反本条例规定，建设单位将建设工程肢解发包的，责令改正，处工程合同价款0．5％以上1％以下的罚款；对全部或者部分使用国有资金的项目，并可以暂停项目执行或者暂停资金拨付。第六十条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建设工程勘察设计管理条例》（2000年9月国务院令第293号，2015年6月修订）第三十八条：违反本条例规定，发包方将建设工程勘察、设计业务发包给不具有相应资质等级的建设工程勘察、设计单位的，责令改正，处50万元以上100万元以下的罚款。</t>
  </si>
  <si>
    <t>对建筑施工企业转让、出借资质证书或者以其他方式允许他人以本企业的名义承揽工程的处罚</t>
  </si>
  <si>
    <t>1、【法律】《中华人民共和国建筑法》（2011年主席令第46号）第六十六条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2、【行政法规】《建设工程质量管理条例》（2000年国务院令第279号）第六十一条违反本条例规定，勘察、设计、施工、工程监理单位允许其他单位或者个人以本单位名义承揽工程的，责令改正，没收违法所得，对勘察、设计单位和工程监理单位处合同约定的勘察费、设计费和监理酬金１倍以上２倍以下的罚款；对施工单位处工程合同价款百分之二以上百分之四以下的罚款；可以责令停业整顿，降低资质等级；情节严重的，吊销资质证书。第六十二条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工程监理单位转让工程监理业务的，责令改正，没收违法所得，处合同约定的监理酬金百分之二十五以上百分之五十以下的罚款；可以责令停业整顿，降低资质等级；情节严重的，吊销资质证书。</t>
  </si>
  <si>
    <t>对工程监理单位与建设单位或者建筑施工企业串通，弄虚作假、降低工程质量的处罚</t>
  </si>
  <si>
    <t>【法律】《中华人民共和国建筑法》（1997年11月第八届全国人民代表大会常务委员会第28次会议通过，2011年4月修正）第六十九条工程监理单位与建设单位或者建筑施工企业串通，弄虚作假、降低工程质量的，责令改正，处以罚款，降低资质等级或者吊销资质证书；有违法所得的，予以没收；造成损失的，承担连带赔偿责任；构成犯罪的，依法追究刑事责任。【行政法规】《建设工程质量管理条例》（2000年1月国务院令第279号）第六十七条工程监理单位有下列行为之一的，责令改正，处５０万元以上１００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t>
  </si>
  <si>
    <t>质监站</t>
  </si>
  <si>
    <t>对建筑施工企业在施工中偷工减料的，使用不合格的建筑材料、建筑构配件和设备的，或者有其他不按照工程设计图纸或者施工技术标准施工的行为的处罚</t>
  </si>
  <si>
    <t>1、【法律】《中华人民共和国建筑法》（1997年11月第八届全国人民代表大会常务委员会第28次会议通过，2011年4月修正）第七十四条建筑施工企业在施工中偷工减料的，使用不合格的建筑材料、建筑构配件和设备的，或者有其他不按照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2、【行政法规】《建设工程质量管理条例》（2000年国务院令第279号）第六十四条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3、【部门规章】《实施工程建设强制性标准监督规定》（2008年建设部令第81号）第十八条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t>
  </si>
  <si>
    <t>对施工单位不履行保修义务或者拖延履行保修义务的处罚</t>
  </si>
  <si>
    <t>1、【法律】《中华人民共和国建筑法》（1997年11月第八届全国人民代表大会常务委员会第28次会议通过，2011年4月修正）第七十五条建筑施工企业违反本法规定，不履行保修义务或者拖延履行保修义务的，责令改正，可以处以罚款，并对在保修期内因屋顶、墙面渗漏、开裂等质量缺陷造成的损失，承担赔偿责任。第八十条在建筑物的合理使用寿命内，因建筑工程质量不合格受到损害的，有权向责任者要求赔偿。2、【行政法规】《建设工程质量管理条例》（2000年国务院令第279号）第四十一条建设工程在保修范围和保修期限内发生质量问题的，施工单位应当履行保修义务，并对造成的损失承担赔偿责任。第六十六条：违反本条例规定，施工单位不履行保修义务或者拖延履行保修义务的责令改正，处10万元以上20万元以下的罚款，并对在保修期内因质量缺陷造成的损失承担赔偿责任。3、【部门规章】《房屋建筑工程质量保修办法》（2000年建设部令第80号）第十九条施工单位不履行保修义务或者拖延履行保修义务的，由建设行政主管部门责令改正，处10万元以上20万元以下的罚款。</t>
  </si>
  <si>
    <t>对建设单位要求建筑设计单位或者建筑施工企业违反建筑工程质量、安全标准，降低工程质量的处罚</t>
  </si>
  <si>
    <t>【法律】《中华人民共和国建筑法》（1997年11月第八届全国人民代表大会常务委员会第28次会议通过，2011年4月修正）第七十二条：建设单位违反本法规定，要求建筑设计单位或者建筑施工企业违反建筑工程质量、安全标准，降低工程质量的，责令改正，可以处以罚款；构成犯罪的，依法追究刑事责任。</t>
  </si>
  <si>
    <t>对工程监理单位将不合格的建设工程、建筑材料、建筑构配件和设备按照合格签字的处罚</t>
  </si>
  <si>
    <t>【行政法规】《建设工程质量管理条例》（2000年国务院令第279号）第六十七条：工程监理单位有下列行为之一的，责令改正，处50万元以上100万元以下的罚款，降低资质等级或者吊销资质证书；有违法所得的，予以没收；造成损失的，承担连带赔偿责任：（二）将不合格的建设工程、建筑材料、建筑构配件和设备按照合格签字的。</t>
  </si>
  <si>
    <t>对施工图设计文件未经审核或者审查不合格，擅自施工的处罚</t>
  </si>
  <si>
    <t>【行政法规】《建设工程质量管理条例》（2000年国务院令第279号）第五十六条违反本条例规定，建设单位有下列行为之一的，责令改正，处20万元以上50万元以下的罚款：（四）施工图设计文件未经审核或者审查不合格，擅自施工的。</t>
  </si>
  <si>
    <t>对建设单位未按照建筑节能强制性标准委托设计或者擅自修改节能设计文件的处罚</t>
  </si>
  <si>
    <t>【部门规章】《民用建筑节能管理规定》（2006年建设部令第143号）第二十五条　建设单位未按照建筑节能强制性标准委托设计或者擅自修改节能降耗设计文件的，责令改正，处20万元以上50万元以下的罚款。</t>
  </si>
  <si>
    <t>对建设单位竣工验收违法行为的处罚</t>
  </si>
  <si>
    <t>【行政法规】《建设工程质量管理条例》（2000年国务院令第279号）第五十八条：违反本条例规定，建设单位有下列行为之一的，责令改正，处工程合同价款2％以上4％以下的罚款；造成损失的，依法承担赔偿责任：（一）未组织竣工验收，擅自交付使用的；（二）验收不合格，擅自交付使用的；（三）对不合格的建设工程按照合格工程验收的。</t>
  </si>
  <si>
    <t>对施工单位不履行房屋建筑工程质量保修规定的处罚</t>
  </si>
  <si>
    <t>【部门规章】《房屋建筑工程质量保修办法》（2000年建设部令第80号）第十八条：施工单位有下列行为之一的，由建设行政主管部门责令改正，并处1万元以上3万元以下的罚款：（一）工程竣工验收后，不向建设单位出具质量保修书的；（二）质量保修的内容、期限违反本办法规定的。</t>
  </si>
  <si>
    <t>对施工单位违反工程建设强制性标准的处罚</t>
  </si>
  <si>
    <t>【部门规章】《实施工程建设强制性标准监督规定》（2000年建设部令第81号）第十八条：施工单位违反工程建设强制性标准的，责令改正，处工程合同价款2%以上4%以下的罚款；造成建设工程质量不符合规定的质量标准的，负责返工、修理，并赔偿因此造成的损失；情节严重的，责令停业整顿，降低资质等级或者吊销资质证书。</t>
  </si>
  <si>
    <t>对施工单位未按照民用建筑节能强制性标准进行施工的处罚</t>
  </si>
  <si>
    <t>【部门规章】《民用建筑节能管理条例》（2006年国务院令第143号）第四十条：违反本条例规定，施工单位未按照民用建筑节能强制性标准进行施工的，由县级以上地方人民政府建设主管部门责令改正，处民用建筑项目合同价款2%以上4%以下的罚款；情节严重的，由颁发资质证书的部门责令停业整顿，降低资质等级或者吊销资质证书；造成损失的，依法承担赔偿责任。</t>
  </si>
  <si>
    <t>对未按照节能设计进行施工的处罚</t>
  </si>
  <si>
    <t>【部门规章】《民用建筑节能管理规定》（2006年建设部令第143号）第二十七条：对未按照节能设计进行施工的，责令改正；整改所发生的工程费用，由施工单位负责；可以给予警告，情节严重的，处工程合同价款2％以上4％以下的罚款；两年内，累计三项工程未按照符合节能设计标准要求的设计进行施工的，责令停业整顿，降低资质等级或者吊销资质证书。</t>
  </si>
  <si>
    <t>对建设单位明示或者暗示设计单位、施工单位违反民用建筑节能强制性标准进行设计、施工的；明示或者暗示施工单位使用不符合施工图设计文件要求的墙体材料、保温材料、门窗、采暖制冷系统和照明设备的；采购不符合施工图设计文件要求的墙体材料、保温材料、门窗、采暖制冷系统和照明设备的；使用列入禁止使用目录的技术、工艺、材料和设备的处罚</t>
  </si>
  <si>
    <t>【部门规章】《民用建筑节能管理条例》（2006年国务院令第143号）第三十七条：违反本条例规定，建设单位有下列行为之一的，由县级以上地方人民政府建设主管部门责令改正，处20万元以上50万元以下的罚款：（一）明示或者暗示设计单位、施工单位违反民用建筑节能强制性标准进行设计、施工的；（二）明示或者暗示施工单位使用不符合施工图设计文件要求的墙体材料、保温材料、门窗、采暖制冷系统和照明设备的；（三）采购不符合施工图设计文件要求的墙体材料、保温材料、门窗、采暖制冷系统和照明设备的；（四）使用列入禁止使用目录的技术、工艺、材料和设备的。</t>
  </si>
  <si>
    <t>对施工单位检测违法行为的处罚</t>
  </si>
  <si>
    <t>【行政法规】《建设工程质量管理条例》（2000年国务院令第279号）第六十五条：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t>
  </si>
  <si>
    <t>对勘察、设计、施工、工程监理单位允许其它单位或者个人以本单位名义承揽工程的处罚</t>
  </si>
  <si>
    <t>1、【行政法规】《建设工程质量管理条例》（2000年国务院令第279号）第六十一条：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2、【部门规章】《工程监理企业资质管理规定》（2007年建设部令第158号）第十六条工程监理企业不得有下列行为：（五）允许其他单位或个人以本企业的名义承揽工程。</t>
  </si>
  <si>
    <t>对未按照国家规定办理工程安全备案手续的处罚</t>
  </si>
  <si>
    <t>1、【法律】《中华人民共和国安全生产法》（2002年第九届全国人民代表大会常务委员会第二十八次会议通过，2014年8月修改）第十七条：生产经营单位应当具备本法和有关法律、行政法规和国家标准或者行业标准规定的安全生产条件；不具备安全生产条件的，不得从事生产经营活动。2、【行政法规】《建设工程安全生产管理条例》（2003年国务院令第393号）第五十四条　违反本条例的规定，建设单位未提供建设工程安全生产作业环境及安全施工措施所需费用的，责令限期改正；逾期未改正的,责令该建设工程停止施工。建设单位未将保证安全施工的措施或者拆除工程的有关资料报送有关部门备案的，责令限期改正，给予警告。3、【地方性法规】《甘肃省建设工程安全条件备案与施工安全评价暂行办法》第六条：工程项目确定施工单位后，应完善开工前各项安全基本条件，经建设、监理、施工单位审查具备达到安全开工条件后，按管理分工向安监机构备案。第二十三条：未办理安全备案擅自开工的，建设行政主管部门责令其立即停工，限期整改，并对建设、施工单位按有关法律、法规处以罚款。</t>
  </si>
  <si>
    <t>对建设单位未组织竣工验收和验收不合格擅自交付使用的行为以及对不合格工程按照合格工程验收的行为的处罚</t>
  </si>
  <si>
    <t>【行政法规】《建设工程质量管理条例》（2000年国务院令第279号）第五十八条“违反本条例规定，建设单位有下列行为之一的，责令改正，处工程合同价款百分之二以上百分之四以下的罚款；造成损失的，依法承担赔偿责任；（一）未组织竣工验收，擅自交付使用的；(二)验收不合格,擅自交付使用的.(三)对不合格的建设工程按照合格工程验收的。”</t>
  </si>
  <si>
    <t>对建设工程竣工验收后，建设单位未向建设行政主管部门或者其他有关部门移交项目档案的行为的处罚</t>
  </si>
  <si>
    <t>【行政法规】《建设工程质量管理条例》（2000年国务院令第279号）第五十九条违反本条例规定，建设工程竣工验收后，建设单位未向建设行政主管部门或者其他有关部门移交建设项目档案的，责令改正，处１万元以上１０万元以下的罚款。</t>
  </si>
  <si>
    <t>对建设工程勘察、设计单位超越资质范围或者资质检查不合格承揽建设工程勘察、设计业务的;转让、出租、出借本单位的资质证书、图签、印章或者以其他方式允许他人以本单位的名义承揽建设工程勘察、设计等业务;违反批准的规划要求和强制性标准，降低工程质量进行设计或者修改设计的处罚</t>
  </si>
  <si>
    <t>1、【行政法规】《建设工程质量管理条例》（2000年国务院令第279号）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2、【地方性法规】《甘肃省建设工程勘察设计管理条例》（2005年省人大常委会23号）第三十二条违反本条例规定，建设工程勘察、设计单位有下列行为之一的，责令改正，没收违法所得，并处以5万元以上10万元以下罚款，可以责令停业整顿、降低资质等级;情节严重的，吊销资质证书;造成工程质量事故或损失的，依法承担赔偿责任：(一)超越资质范围或者资质检查不合格承揽建设工程勘察、设计业务的;(二)转让、出租、出借本单位的资质证书、图签、印章或者以其他方式允许他人以本单位的名义承揽建设工程勘察、设计等业务的;(三)违反批准的规划要求和强制性标准，降低工程质量进行设计或者修改设计的。</t>
  </si>
  <si>
    <t>对勘察单位未按照工程建设强制性标准进行勘察的；设计单位未根据勘察成果文件进行工程设计的；设计单位指定建筑材料、建筑构配件的生产厂、供应商的；设计单位未按照工程建设强制性标准进行设计的处罚</t>
  </si>
  <si>
    <t>【行政法规】1.《建设工程质量管理条例》（2000年国务院令第279号）第六十三条违反本条例规定，有下列行为之一的，责令改正，处１０万元以上３０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有前款所列行为，造成工程质量事故的，责令停业整顿，降低资质等级；情节严重的，吊销资质证书；造成损失的，依法承担赔偿责任。2.《民用建筑节能条例》（2008年国务院令第530号）第三十九条违反本规定,设计单位未按照民用建筑节能强制性标准进行设计，或者使用列入禁止使用目录的技术、工艺、材料和设备的,由县级以上地方人民政府建设主管部门责令改正，处10万元以上30万元以下的罚款；情节严重的，由颁发资质证书的部门责令停业整顿，降低资质等级或者吊销资质证书;造成损失的,依法承担赔偿责任。【部门规章】3.《实施工程建设强制性标准监督规定》（2008年建设部令第81号）第十七条勘察、设计单位违反工程建设强制性标准进行勘察、设计的，责令改正，并处以10万元以上30万元以下的罚款。有前款行为，造成工程质量事故的，责令停业整顿，降低资质等级；情节严重的，吊销资质证书；造成损失的，依法承担赔偿责任。</t>
  </si>
  <si>
    <t>对工程监理单位与被监理工程的施工承包单位以及建筑材料、建筑构配件和设备供应单位有隶属关系或者其他利害关系承担该建设工程的监理业务的处罚</t>
  </si>
  <si>
    <t>【行政法规】《建设工程质量管理条例》（2000年国务院令第279号）第六十八条违反本条例规定，工程监理单位与被监理工程的施工承包单位以及建筑材料、建筑构配件和设备供应单位有隶属关系或者其他利害关系承担该项建设工程的监理业务的，责令改正，处５万元以上１０万元以下的罚款，降低资质等级或者吊销资质证书；有违法所得的，予以没收。</t>
  </si>
  <si>
    <t>建管站、质监站</t>
  </si>
  <si>
    <t>对涉及建筑主体或者承重结构变动的装修工程，没有设计方案擅自施工的处罚</t>
  </si>
  <si>
    <t>【行政法规】《建设工程质量管理条例》（2000年国务院令第279号）第六十九条违反本条例规定，涉及建筑主体或者承重结构变动的装修工程，没有设计方案擅自施工的，责令改正，处５０万元以上１００万元以下的罚款；房屋建筑使用者在装修过程中擅自变动房屋建筑主体和承重结构的，责令改正，处５万元以上１０万元以下的罚款。有前款所列行为，造成损失的，依法承担赔偿责任。</t>
  </si>
  <si>
    <t>对注册建筑师、注册结构工程师、监理工程师等注册执业人员因过错造成质量事故的处罚</t>
  </si>
  <si>
    <t>【行政法规】《建设工程质量管理条例》（2000年国务院令第279号）第七十二条违反本条例规定，注册建筑师、注册结构工程师、监理工程师等注册执业人员因过错造成质量事故的，责令停止执业１年；造成重大质量事故的，吊销执业资格证书，５年以内不予注册；情节特别恶劣的，终身不予注册。</t>
  </si>
  <si>
    <t>对责令停业整顿,降低降低资质等级和吊销资质证书的,给予施工单位及单位直接负责的主管人员和其他直接责任人员的处罚</t>
  </si>
  <si>
    <t>【行政法规】《建设工程质量管理条例》（2000年国务院令第279号）第七十三条依照本条例规定，给予单位罚款处罚的，对单位直接负责的主管人员和其他直接责任人员处单位罚款数额百分之五以上百分之十以下的罚款。第七十五条本条例规定的责令停业整顿，降低资质等级和吊销资质证书的行政处罚，由颁发资质证书的机关决定；其他行政处罚，由建设行政主管部门或者其他有关部门依照法定职权决定。</t>
  </si>
  <si>
    <t>对建设单位对勘察、设计、施工、工程监理等单位提出不符合安全生产法律、法规和强制性标准规定的要求的;要求施工单位压缩合同约定的工期的以及将拆除工程发包给不具有相应等级的施工单位的处罚</t>
  </si>
  <si>
    <t>【行政法规】《建设工程安全生产管理条例》（2003年国务院令第393号）第五十五条违反本条例的规定，建设单位有下列行为之一的，责令限期改正，处20万元以上50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二)要求施工单位压缩合同约定的工期的；(三)将拆除工程发包给不具有相应资质等级的施工单位的。</t>
  </si>
  <si>
    <t>对勘察单位、设计单位未按照法律、法规和工程建设强制性标准进行勘察、设计；采用新结构、新材料、新工艺的建设工程和特殊结构的建设工程，设计单位未在设计中提出保障施工作业人员安全和预防生产安全事故的措施建议的行为的处罚</t>
  </si>
  <si>
    <t>【行政法规】《建设工程安全生产管理条例》（2003年国务院令第393号）第五十六条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二)采用新结构、新材料、新工艺的建设工程和特殊结构的建设工程，设计单位未在设计中提出保障施工作业人员安全和预防生产安全事故的措施建议的。</t>
  </si>
  <si>
    <t>对工程监理单位未对施工组织设计中的安全技术措施或者专项施工方案进行审查的；发现安全事故隐患未及时要求施工单位整改或者暂时停止施工的以及施工单位拒不整改或者不停止施工，未及时向有关主管部门报告的；未依照法律、法规和工程建设强制性标准实施监理的行为的处罚</t>
  </si>
  <si>
    <t>【行政法规】《建设工程安全生产管理条例》（2003年国务院令第393号）第五十七条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t>
  </si>
  <si>
    <t>对注册执业人员未执行法律、法规和工程建设强制性标准的处罚</t>
  </si>
  <si>
    <t>【行政法规】《建设工程安全生产管理条例》（2003年国务院令第393号）第五十八条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</si>
  <si>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对为建设工程提供机械设备和配件的单位，未按照安全施工的要求配备齐全有效的保险、限位等安全设施和装置的处罚</t>
  </si>
  <si>
    <t>【行政法规】《建设工程安全生产管理条例》（2003年国务院令第393号）第五十九条违反本条例的规定，为建设工程提供机械设备和配件的单位，未按照安全施工的要求配备齐全有效的保险、限位等安全设施和装置的，责令限期改正，处合同价款1倍以上3倍以下的罚款；造成损失的，依法承担赔偿责任。</t>
  </si>
  <si>
    <t>对出租单位出租未经安全性能检测或者经检测不合格的机械设备和施工机具及配件的行为的处罚</t>
  </si>
  <si>
    <t>【行政法规】《建设工程安全生产管理条例》（2003年国务院令第393号）第六十条违反本条例的规定，出租单位出租未经安全性能检测或者经检测不合格的机械设备和施工机具及配件的，责令停业整顿，并处5万元以上10万元以下的罚款。</t>
  </si>
  <si>
    <t>对施工起重机械和整体提升脚手架、模板等自升式架设设施安装、拆卸单位未编制拆装方案、制定安全施工措施的未由专业技术人员现场监督的；未出具自检合格证明或者出具虚假证明的；未向施工单位进行安全使用说明，办理移交手续的处罚</t>
  </si>
  <si>
    <t>【行政法规】《建设工程安全生产管理条例》（2003年国务院令第393号）第六十一条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一)未编制拆装方案、制定安全施工措施的；(二)未由专业技术人员现场监督的；(三)未出具自检合格证明或者出具虚假证明的；(四)未向施工单位进行安全使用说明，办理移交手续的。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t>
  </si>
  <si>
    <t>对施工单位未设立安全生产管理机构、配备专职安全生产管理人员或者分部分项工程施工时无专职安全生产管理人员现场监督的；施工单位的主要负责人、项目负责人、专职安全生产管理人员、作业人员或者特种作业人员，未经安全教育培训或者经考核不合格即从事相关工作的；未在施工现场的危险部位设置明显的安全警示标志，或者未按照国家有关规定在施工现场设置消防通道、消防水源、配备消防设施和灭火器材的；未向作业人员提供安全防护用具和安全防护服装的；未按照规定在施工起重机械和整体提升脚手架、模板等自升式架设设施验收合格后登记的；使用国家明令淘汰、禁止使用的危及施工安全的工艺、设备、材料的处罚</t>
  </si>
  <si>
    <t xml:space="preserve">【行政法规】《建设工程安全生产管理条例》（2003年国务院令第393号）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安全防护用具、机械设备、施工机具及配件在进入施工现场前未经查验或者查验不合格即投入使用的；(二)使用未经验收或者验收不合格的施工起重机械和整体提升脚手架、模板等自升式架设设施的；(三)委托不具有相应资质的单位承担施工现场安装、拆卸施工起重机械和整体提升脚手架、模板等自升式架设设施的；(四)在施工组织设计中未编制安全技术措施、施工现场临时用电方案或者专项施工方案的。
</t>
  </si>
  <si>
    <t>对施工单位挪用列入建设工程概算的安全生产作业环境及安全施工措施所需费用的行为的处罚</t>
  </si>
  <si>
    <t>【行政法规】《建设工程安全生产管理条例》（2003年国务院令第393号）第六十三条违反本条例的规定，施工单位挪用列入建设工程概算的安全生产作业环境及安全施工措施所需费用的，责令限期改正，处挪用费用20％以上50％以下的罚款。</t>
  </si>
  <si>
    <t>对施工单位施工前未对有关安全施工的技术要求作出详细说明的；未根据不同施工阶段和周围环境及季节、气候的变化，在施工现场采取相应的安全施工措施，或者在城市市区内的建设工程的施工现场未实行封闭围挡的在尚未竣工的建筑物内设置员工集体宿舍的；施工现场临时搭建的建筑物不符合安全使用要求的；未对因建设工程施工可能造成损害的毗邻建筑物、构筑物和地下管线等采取专项防护措施的处罚</t>
  </si>
  <si>
    <t>【行政法规】《建设工程安全生产管理条例》（2003年国务院令第393号）第六十四条违反本条例的规定，施工单位有下列行为之一的，责令限期改正；逾期未改正的，责令停业整顿，并处5万元以上10万元以下的罚款；造成重大安全事故，构成犯罪的，对直接责任人员，依照刑法有关规定追究刑事责任：(一)施工前未对有关安全施工的技术要求作出详细说明的；(二)未根据不同施工阶段和周围环境及季节、气候的变化，在施工现场采取相应的安全施工措施，或者在城市市区内的建设工程的施工现场未实行封闭围挡的；(三)在尚未竣工的建筑物内设置员工集体宿舍的；(四)施工现场临时搭建的建筑物不符合安全使用要求的；(五)未对因建设工程施工可能造成损害的毗邻建筑物、构筑物和地下管线等采取专项防护措施的。施工单位有前款规定第(四)项、第(五)项行为，造成损失的，依法承担赔偿责任。</t>
  </si>
  <si>
    <t>对施工单位安全防护用具、机械设备、施工机具及配件在进入施工现场前未经查验或者查验不合格即投入使用的；使用未经验收或者验收不合格的施工起重机械和整体提升脚手架、模板等自升式架设设施的;委托不具有相应资质的单位承担施工现场安装、拆卸施工起重机械和整体提升脚手架、模板等自升式架设设施在施工组织设计中未编制安全技术措施、施工现场临时用电方案或者专项施工方案的行为的处罚</t>
  </si>
  <si>
    <t>【行政法规】《建设工程安全生产管理条例》（2003年国务院令第393号）第六十五条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安全防护用具、机械设备、施工机具及配件在进入施工现场前未经查验或者查验不合格即投入使用的；(二)使用未经验收或者验收不合格的施工起重机械和整体提升脚手架、模板等自升式架设设施的；(三)委托不具有相应资质的单位承担施工现场安装、拆卸施工起重机械和整体提升脚手架、模板等自升式架设设施的；(四)在施工组织设计中未编制安全技术措施、施工现场临时用电方案或者专项施工方案的。</t>
  </si>
  <si>
    <t>对施工单位的主要负责人、项目负责人未履行安全生产管理职责的行为的处罚</t>
  </si>
  <si>
    <t>【行政法规】《建设工程安全生产管理条例》（2003年国务院令第393号）第六十六条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作业人员不服管理、违反规章制度和操作规程冒险作业造成重大伤亡事故或者其他严重后果，构成犯罪的，依照刑法有关规定追究刑事责任。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t>
  </si>
  <si>
    <t>对建筑施工企业未取得安全生产许可证擅自从事建筑施工活动的处罚</t>
  </si>
  <si>
    <t>【部门规章】《建筑施工企业安全生产许可证管理规定》（2004年建设部令第128号）第二十四条违反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</si>
  <si>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对安全生产许可证有效期满未办理延期手续，继续从事建筑施工活动的处罚</t>
  </si>
  <si>
    <t>【部门规章】《建筑施工企业安全生产许可证管理规定》（2004年建设部令第128号）第二十五条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t>
  </si>
  <si>
    <t>建管站
质监站</t>
  </si>
  <si>
    <t>对建筑施工企业转让安全生产许可证的处罚</t>
  </si>
  <si>
    <t>【部门规章】《建筑施工企业安全生产许可证管理规定》（2004年建设部令第128号发布）第二十六条　违反本规定，建筑施工企业转让安全生产许可证的，没收违法所得，处10万元以上50万元以下的罚款，并吊销安全生产许可证；构成犯罪的，依法追究刑事责任；接受转让的，违反本规定，依照本规定第二十四条的规定处罚。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</si>
  <si>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对检测机构超出资质范围从事检测活动的；涂改、倒卖、出租、出借、转让资质证书的；使用不符合条件的检测人员的；未按规定上报发现的违法违规行为和检测不合格事项的；未按规定在检测报告上签字盖章的；未按照国家有关工程建设强制性标准进行检测的；档案资料管理混乱，造成检测数据无法追溯的；转包检测业务的处罚</t>
  </si>
  <si>
    <t>【部门规章】《建设工程质量检测管理办法》（2005年建设部令第141号）第二十九条检测机构违反本办法规定，有下列行为之一的，由县级以上地方人民政府建设主管部门责令改正，可并处1万元以上3万元以下的罚款；构成犯罪的，依法追究刑事责任：（一）超出资质范围从事检测活动的；（二）涂改、倒卖、出租、出借、转让资质证书的；（三）使用不符合条件的检测人员的；（四）未按规定上报发现的违法违规行为和检测不合格事项的；（五）未按规定在检测报告上签字盖章的；（六）未按照国家有关工程建设强制性标准进行检测的；（七）档案资料管理混乱，造成检测数据无法追溯的；（八）转包检测业务的。第三十二条依照本办法规定，给予检测机构罚款处罚的，对检测机构的法定代表人和其他直接责任人员处罚款数额5％以上10％以下的罚款。</t>
  </si>
  <si>
    <t>对工程勘察企业未按照工程建设强制性标准进行勘察、弄虚作假、提供虚假成果资料的处罚</t>
  </si>
  <si>
    <t>【部门规章】《建设工程勘察质量管理办法》（2007年建设部令第163号）第二十四条违反本办法规定，工程勘察企业未按照工程建设强制性标准进行勘察、弄虚作假、提供虚假成果资料的，由工程勘察质量监督部门责令改正，处10万元以上30万元以下的罚款；造成工程质量事故的，责令停业整顿，降低资质等级；情节严重的，吊销资质证书；造成损失的，依法承担赔偿责任。</t>
  </si>
  <si>
    <t xml:space="preserve">对工程勘察企业勘察文件没有责任人签字或者签字不全的,原始记录不按照规定记录或者记录不完整的；不参加施工验槽的;项目完成后,勘察文件不归档保存的处罚
</t>
  </si>
  <si>
    <t>【部门规章】《建设工程勘察质量管理办法》（2007年建设部令第163号）第二十五条违反本办法规定，工程勘察企业有下列行为之一的，由工程勘察质量监督部门责令改正，处1万元以上3万元以下的罚款;(一)勘察文件没有责任人签字或者签字不全的；(二)原始记录不按照规定记录或者记录不完整的；(三)不参加施工验槽的;(四)项目完成后,勘察文件不归档保存的。</t>
  </si>
  <si>
    <t>对工程监理单位未按照民用建筑节能强制性标准实施监理的;墙体、屋面的保温工程施工时，未采取旁站、巡视和平行检验等形式实施监理的处罚</t>
  </si>
  <si>
    <t>【行政法规】《民用建筑节能条例》（2008年国务院令第530号）第四十二条 违反本条例规定，工程监理单位有下列行为之一的，由县级以上地方人民政府建设主管部门责令限期改正；逾期未改正的，处10万元以上30万元以下的罚款；情节严重的，由颁发资质证书的部门责令停业整顿，降低资质等级或者吊销资质证书；造成损失的，依法承担赔偿责任：(一）未按照民用建筑节能强制性标准实施监理的；（二）墙体、屋面的保温工程施工时，未采取旁站、巡视和平行检验等形式实施监理的。对不符合施工图设计文件要求的墙体材料、保温材料、门窗、采暖制冷系统和照明设备，按照符合施工图设计文件要求签字的，依照《建设工程质量管理条例》第六十七条的规定处罚。第六十七条　工程监理单位有下列行为之一的，责令改正，处５０万元以上１００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t>
  </si>
  <si>
    <t>对出租单位、自购建筑起重机械的使用单位未按照规定办理备案的；未按照规定办理注销手续的；未按照规定建立建筑起重机械安全技术档案的处罚</t>
  </si>
  <si>
    <t>【部门规章】《建筑起重机械安全监督管理规定》（2008年建设部令第166号）第二十八条违反本规定，出租单位、自购建筑起重机械的使用单位，有下列行为之一的，由县级以上地方人民政府建设主管部门责令限期改正，予以警告，并处以5000元以上1万元以下罚款：（一）未按照规定办理备案的；（二）未按照规定办理注销手续的；（三）未按照规定建立建筑起重机械安全技术档案的。</t>
  </si>
  <si>
    <t>对建设单位未按照规定协调组织制定防止多台塔式起重机相互碰撞的安全措施的；接到监理单位报告后，未责令安装单位、使用单位立即停工整改的处罚</t>
  </si>
  <si>
    <t>【部门规章】《建筑起重机械安全监督管理规定》（2008年建设部令第166号）第三十三条违反本规定，建设单位有下列行为之一的，由县级以上地方人民政府建设主管部门责令限期改正，予以警告，并处以5000元以上3万元以下罚款；逾期未改的，责令停止施工:（一）未按照规定协调组织制定防止多台塔式起重机相互碰撞的安全措施的；（二）接到监理单位报告后，未责令安装单位、使用单位立即停工整改的。</t>
  </si>
  <si>
    <t>对施工单位工程竣工验收后，不向建设单位出具质量保修书的；质量保修的内容、期限违反本办法规定的处罚</t>
  </si>
  <si>
    <t>【部门规章】《房屋建筑工程质量保修办法》（2000年建设部令第80号）第十八条施工单位有以上行为之一的，由建设行政主管部门责令改正，并处1万元以上3万元以下的罚款。(一)工程竣工验收后，不向建设单位出具质量保修书的；(二）质量保修的内容、期限违反本办法规定的。</t>
  </si>
  <si>
    <t>对工程监理单位违反强制性标准规定，将不合格的建设工程以及建筑材料、建筑构配件和设备按照合格签字的处罚</t>
  </si>
  <si>
    <t>【部门规章】《实施工程建设强制性标准监督规定》（2008年建设部令第81号）第十九条工程监理单位违反强制性标准规定，将不合格的建设工程以及建筑材料、建筑构配件和设备按照合格签字的，责令改正，处50万元以上100万元以下的罚款，降低资质等级或者吊销资质证书；有违法所得的，予以没收；造成损失的，承担连带赔偿责任。</t>
  </si>
  <si>
    <t>对装饰装修企业违反国家有关安全生产规定和安全生产技术规程，不按照规定采取必要的安全防护和消防措施，擅自动用明火作业和进行焊接作业的，或者对建筑安全事故隐患不采取措施予以消除的处罚</t>
  </si>
  <si>
    <t>【部门规章】《住宅室内装饰装修管理办法》（2002年建设部令第110号）第四十一条装饰装修企业违反国家有关安全生产规定和安全生产技术规程，不按照规定采取必要的安全防护和消防措施，擅自动用明火作业和进行焊接作业的，或者对建筑安全事故隐患不采取措施予以消除的，由建设行政主管部门责令改正，并处1千元以上1万元以下的罚款；情节严重的，责令停业整顿，并处1万元以上3万元以下的罚款；造成重大安全事故的，降低资质等级或者吊销资质证书。</t>
  </si>
  <si>
    <t>对发生工程质量事故；发生投诉、举报、群体性事件、媒体报道并造成恶劣社会影响的严重工程质量问题；由于勘察、设计或施工原因造成尚在设计使用年限内的建筑工程不能正常使用；存在其他需追究责任的违法违规行为的处罚</t>
  </si>
  <si>
    <t>【规范性文件】《建筑工程五方责任主体项目负责人质量终身责任追究暂行办法》（建质[2014]124号）第六条符合下列情形之一的，县级以上地方人民政府住房城乡建设主管部门应当依法追究项目负责人的质量终身责任：（一）发生工程质量事故；（二）发生投诉、举报、群体性事件、媒体报道并造成恶劣社会影响的严重工程质量问题；（三）由于勘察、设计或施工原因造成尚在设计使用年限内的建筑工程不能正常使用；（四）存在其他需追究责任的违法违规行为。第十一条发生本办法第六条所列情形之一的，对建设单位项目负责人按以下方式进行责任追究：（一）项目负责人为国家公职人员的，将其违法违规行为告知其上级主管部门及纪检监察部门，并建议对项目负责人给予相应的行政、纪律处分；（二）构成犯罪的，移送司法机关依法追究刑事责任；（三）处单位罚款数额5%以上100%以下的罚款；（四）向社会公布曝光。第十二条发生本办法第六条所列情形之一的，对勘察单位项目负责人、设计单位项目负责人按以下方式进行责任追究：（一）项目负责人为注册建筑师、勘察设计注册工程师的，责令停止执业1年；造成重大质量事故的，吊销执业资格证书，5年以内不予注册；情节特别恶劣的，终身不予注册；（二）构成犯罪的，移送司法机关依法追究刑事责任；（三）处单位罚款数额5％以上10％以下的罚款；（四）向社会公布曝光。第十三条发生本办法第六条所列情形之一的，对施工单位项目经理按以下方式进行责任追究：（一）项目经理为相关注册执业人员的，责令停止执业1年；造成重大质量事故的，吊销执业资格证书，5年以内不予注册；情节特别恶劣的，终身不予注册；（二）构成犯罪的，移送司法机关依法追究刑事责任；（三）处单位罚款数额5％以上10％以下的罚款；（四）向社会公布曝光。第十四条发生本办法第六条所列情形之一的，对监理单位总监理工程师按以下方式进行责任追究：（一）责令停止注册监理工程师执业1年；造成重大质量事故的，吊销执业资格证书，5年以内不予注册；情节特别恶劣的，终身不予注册；（二）构成犯罪的，移送司法机关依法追究刑事责任；（三）处单位罚款数额5％以上10％以下的罚款；（四）向社会公布曝光。</t>
  </si>
  <si>
    <t>对建设单位明示或暗示勘察、设计单位违反建设规划、初步设计审批要求和强制性标准进行设计的;施工图设计文件未经审查或审查不合格，擅自施工或者迫使施工单位按未经批准变更的施工图施工的处罚</t>
  </si>
  <si>
    <t>【地方性法规】《甘肃省建设工程勘察设计管理条例》（2005年省人大常委会第23号）第三十条违反本条例规定，建设单位有下列行为之一的，责令改正，并处以20万元以上50万元以下罚款:（一）明示或暗示勘察、设计单位违反建设规划、初步设计审批要求和强制性标准进行设计的；（二）施工图设计文件未经审查或审查不合格，擅自施工或者迫使施工单位按未经批准变更的施工图施工的。第三十五条：依照本条例规定，给予单位罚款处罚的，对单位法人代表或者直接负责的主管人员和其他直接负责技术质量的责任人员处以单位罚款数额5%以上10%以下的罚款。</t>
  </si>
  <si>
    <t>对建设单位违反批准的建设规划，擅自改变工程规模、标准，委托勘察、设计或者组织施工的处罚</t>
  </si>
  <si>
    <t>【地方性法规】《甘肃省建设工程勘察设计管理条例》（2005年省人大常委会第23号）第三十一条违反本条例规定，建设单位违反批准的建设规划，擅自改变工程规模、标准，委托勘察、设计或者组织施工的，责令改正，处以工程总造价3%以上5%以下的罚款，并追究责任人的相应责任。</t>
  </si>
  <si>
    <t>对施工图审查机构审查通过违反建设规划和初步设计审批要求、工程建设强制性标准以及工程安全性要求的施工图设计文件的；越级核定范围进行审查的；审查通过由无资质或者超越资质的建设工程勘察、设计单位提交的勘察设计文件的处罚</t>
  </si>
  <si>
    <t>【地方性法规】《甘肃省建设工程勘察设计管理条例》（2005年省人大常委会第23号）第三十三条违反本条例规定，施工图审查机构在施工图设计文件审查工作中有下列行为之一的，责令改正，没收违法所得，可以并处1万元以上3万元以下罚款；造成工程质量事故的，依法承担赔偿责任。(一)审查通过违反建设规划和初步设计审批要求、工程建设强制性标准以及工程安全性要求的施工图设计文件的;(二)越级核定范围进行审查的;(三)审查通过由无资质或者超越资质的建设工程勘察、设计单位提交的勘察设计文件的。</t>
  </si>
  <si>
    <t>对建设工程勘察、设计注册执业人员、施工图审查人员和其他专业技术人员未被聘用或者同时受聘于两个以上建设工程勘察、设计、施工图审查单位，从事勘察、设计和施工图审查活动的;注册执业人员超越其注册等级规定的业务范围或者注册执业人员和其他专业技术人员超越其所在单位资质等级许可的业务范围从事勘察、设计活动的；违反规划审批方案、初步设计审批要求、工程建设强制性标准，降低工程质量进行勘察、设计和施工图审查的处罚</t>
  </si>
  <si>
    <t>【地方性法规】《甘肃省建设工程勘察设计管理条例》（2005年省人大常委会第23号）第三十四条违反本条例规定，建设工程勘察、设计注册执业人员、施工图审查人员和其他专业技术人员有下列行为之一的，责令停止违法行为，没收违法所得，并处1万元以上3万元以下罚款，并视情节轻重责令停止执业1至3年，造成重大质量安全事故的，注销资格证书，并依法追究责任。(一)未被聘用或者同时受聘于两个以上建设工程勘察、设计、施工图审查单位，从事勘察、设计和施工图审查活动的；(二)注册执业人员超越其注册等级规定的业务范围或者注册执业人员和其他专业技术人员超越其所在单位资质等级许可的业务范围从事勘察、设计活动的；(三)违反规划审批方案、初步设计审批要求、工程建设强制性标准，降低工程质量进行勘察、设计和施工图审查的。</t>
  </si>
  <si>
    <t>对发包人依法应当招标的建筑工程，未进入有形建筑市场公开交易的;将建筑工程发包给未经资质核验的省外企业的;未取得工程造价执业资格自行编制造价成果文件，自行或者授意工程造价企业提高或者降低计价标准编制造价成果文件的;未将建筑工程承包合同报送县级以上建设行政主管部门备案的，或者合同事项发生重大变更未报送原备案机关备案的;办理工程竣工验收备案前，未将竣工结算文件报当地工程造价管理机构备案的处罚</t>
  </si>
  <si>
    <t>【地方性法规】《甘肃省建筑市场管理条例》（2010年省人大常委会第35号）第四十二条发包人违反本条例规定，有下列情形之一的，由建设行政主管部门责令改正，并给予以下处罚：（一）依法应当招标的建筑工程，未进入有形建筑市场公开交易的，处以10万元以上50万元以下罚款；（二）将建筑工程发包给未经资质核验的省外企业的，处以20万元以上50万元以下罚款；（三）未取得工程造价执业资格自行编制造价成果文件，自行或者授意工程造价企业提高或者降低计价标准编制造价成果文件的，处以5万元以上10万元以下罚款；（四）未将建筑工程承包合同报送县级以上建设行政主管部门备案的，或者合同事项发生重大变更未报送原备案机关备案的，处以1万元以上3万元以下罚款；（五）办理工程竣工验收备案前，未将竣工结算文件报当地工程造价管理机构备案的，处以1万元以上3万元以下罚款。</t>
  </si>
  <si>
    <t>对承包人以联合体方式中标后，单独或者与其他单位组成新的联合体进行同一建筑工程施工的;未取得施工许可擅自施工的，未在施工现场成立以项目经理为核心的项目管理机构，配备投标文件中承诺的项目、技术、安全负责人的处罚</t>
  </si>
  <si>
    <t>【地方性法规】《甘肃省建筑市场管理条例》（2010年省人大常委会第35号）第四十三条承包人违反本条例规定，有下列情形之一的，由建设行政主管部门责令改正，并给予以下处罚：（一）以联合体方式中标后，单独或者与其他单位组成新的联合体进行同一建筑工程施工的，处以10万元以上50万元以下罚款；（二）未取得施工许可擅自施工的，处以建筑工程合同价款1%以上2%以下罚款；（三）未在施工现场成立以项目经理为核心的项目管理机构，配备投标文件中承诺的项目、技术、安全负责人的，处以5万元以上10万元以下罚款。</t>
  </si>
  <si>
    <t>对用人单位未对从事建筑活动岗位工作的劳务作业人员进行岗前技术和安全生产培训，或者人员考核不合格上岗的处罚</t>
  </si>
  <si>
    <t>【地方性法规】《甘肃省建筑市场管理条例》（2010年省人大常委会第35号）第四十四条用人单位违反本条例规定，未对从事建筑活动岗位工作的劳务作业人员进行岗前技术和安全生产培训，或者人员考核不合格上岗的，由建设行政主管部门责令改正，并可处以3万元以上5万元以下罚款。</t>
  </si>
  <si>
    <t>对超越资质等级许可的范围承揽城乡规划编制工作、违反国家有关标准编制城乡规划的及未依法取得资质证书承揽城乡规划编制工作等违法行为的处罚</t>
  </si>
  <si>
    <t>【法律】《中华人民共和国城乡规划法》（2007年主席令第74号）第六十二条城乡规划编制单位有下列行为之一的，由所在地城市、县人民政府城乡规划主管部门责令限期改正，处合同约定的规划编制费一倍以上二倍以下的罚款；情节严重的，责令停业整顿，由原发证机关降低资质等级或者吊销资质证书；造成损失的，依法承担赔偿责任：（一）超越资质等级许可的范围承揽城乡规划编制工作的；（二）违反国家有关标准编制城乡规划的。未依法取得资质证书承揽城乡规划编制工作的，由县级以上地方人民政府城乡规划主管部门责令停止违法行为，依照前款规定处以罚款；造成损失的，依法承担赔偿责任。以欺骗手段取得资质证书承揽城乡规划编制工作的，由原发证机关吊销资质证书，依照本条第一款规定处以罚款；造成损失的，依法承担赔偿责任。</t>
  </si>
  <si>
    <t>1.事前责任：加强日常监督检查；向社会公布相关违规行为的举报投诉方式；及时对举报信息进行核查，对举报属实的，及时查处。
2.事中责任：全面、客观、公正地调查，收集有关证据；告知当事人作出行政处罚决定的事实、理由及依据，充分听取当事人的意见。
3.事后责任：对处罚后续情况进行监督。</t>
  </si>
  <si>
    <t>因不履行或不正确履行行政职责，有下列情形的，行政机关及相关工作人员应承担相应责任：
1.未依法认定违法事实；
2.违反规定，故意隐瞒真实情况；
3.利用职权，索取或收受贿赂。</t>
  </si>
  <si>
    <t>对未取得建设工程规划许可证或者未按照建设工程规划许可证的规定进行建设的处罚</t>
  </si>
  <si>
    <t>1、【法律】《中华人民共和国城乡规划法》（2007年主席令第74号）第六十四条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2、【地方性法规】《甘肃省城乡规划条例》（2009年）第四十三条未取得建设工程规划许可证、乡村建设规划许可证或者未按照建设工程规划许可证的规定进行新建、扩建、改建的，由县级以上人民政府城乡规划主管部门责令停止建设;尚可采取改正措施消除对规划实施的影响的，限期改正，处建设工程造价5%以上10%以下的罚款;无法采取改正措施消除影响的，限期拆除，不能拆除的，没收实物或者违法收入，可以并处建设工程造价10%以下的罚款。</t>
  </si>
  <si>
    <t>对未按照批准内容进行临时建设的行为及建筑物、构筑物超过批准期限不拆除的行为的处罚</t>
  </si>
  <si>
    <t>【法律】《中华人民共和国城乡规划法》（2007年主席令第74号）第六十六条建设单位或者个人有下列行为之一的，由所在地城市、县人民政府城乡规划主管部门责令限期拆除，可以并处临时建设工程造价一倍以下的罚款：（一）未经批准进行临时建设的；（二）未按照批准内容进行临时建设的；（三）临时建筑物、构筑物超过批准期限不拆除的。</t>
  </si>
  <si>
    <t>对未按规定时间报送竣工验收资料的行为的处罚</t>
  </si>
  <si>
    <t>【法律】《中华人民共和国城乡规划法》（2007年主席令第74号）第六十七条建设单位未在建设工程竣工验收后六个月内向城乡规划主管部门报送有关竣工验收资料的，由所在地城市、县人民政府城乡规划主管部门责令限期补报；逾期不补报的，处一万元以上五万元以下的罚款。</t>
  </si>
  <si>
    <t>对不修建防空地下室的处罚</t>
  </si>
  <si>
    <t>【法律】《中华人民共和国人民防空法》(1997年1月1日起施行)第四十八条“城市新建民用建筑，违反国家有关规定不修建战时可用于防空的地下室的，由县级以上人民政府人民防空主管部门对当事人给予警告，并责令限期修建，可以并处十万元以下的罚款。”</t>
  </si>
  <si>
    <t>工程计划管理股</t>
  </si>
  <si>
    <t>1.立案阶段责任：在检查中发现或者接到举报，对危害人民防空工程建设与维护管理和危害人民防空警报设施建设与管理行为，予以审查，决定是否立案；2.调查阶段责任：对立案的案件，指定专人负责，与当事人有直接利害关系的予以回避。执法人员不得少于两人，调查时出示执法证件。询问或者检查制作笔录。尊重当事人陈述和申辩权利，充分听取当事人意见。保守国家或者商业秘密；3.审查阶段责任：对案件的违法事实、证据、调查取证程序、法律适用、处罚种类和幅度、当事人陈述和申辩的内容（包括事实、理由和证据）等调查结果进行审查；4.告知阶段责任：在作出行政处罚决定之前，告知当事人作出行政处罚决定的事实、理由及依据，并告知当事人依法享有的权利；5.决定阶段责任：根据审理情况决定是否予以行政处罚。依法需要给予行政处罚的，制作人民防空行政处罚决定书，载明违法事实和证据、处罚依据和内容、申请行政复议或提起行政诉讼的途径和期限等内容；6.送达阶段责任：行政处罚决定书在宣告后当场交付当事人；当事人不在场的，在七日内依照民事诉讼法的有关规定，将行政处罚决定书送达当事人；7.执行阶段责任：督促当事人在法定期限内履行生效的行政处罚决定。当事人在法定期限内不申请行政复议或者提起行政诉讼，又不履行的，人防部门可依法向人民法院申请强制执行等措施；8.其他法律法规规章文件规定应履行的责任。</t>
  </si>
  <si>
    <t>因不履行或不正确履行行政职责，有下列情形的，行政机关及相关工作人员应承担相应责任：1、对应当予以制止和处罚的违法行为不予制止、处罚的；2、没有法律和事实依据实施行政处罚的；3、因处罚不当给当事人造成损失的；4、执法人员玩忽职守，对应当予以制止和处罚的违法行为不予制止、处罚，致使公民、法人或者其他组织的合法权益、公共利益和社会秩序遭受损害的；5、不具备行政执法资格实施行政处罚的；6、擅自改变行政处罚种类、幅度的；7、违反法定的行政处罚程序的；8、符合听证条件、行政管理相对人要求听证，应予组织听证而不组织听证的；9、在行政处罚过程中发生腐败行为的；10、其他违反法律法规政策规定的行为。</t>
  </si>
  <si>
    <t>对侵占、不按标准修建人民防空工程、改变人民防空工程主体结构、拆除人民防空工程设备设施、拆除人民防空工程后拒不补建、向人民防空工程内排入废水、废气或者倾倒废弃物的、占用人民防空通信专用频率、擅自拆除人民防空通信、警报设施、阻挠安装人民防空通信、警报设备设施的处罚</t>
  </si>
  <si>
    <t>1、【法律】《中华人民共和国人民防空法》(1997年1月1日起施行)第四十九条“有下列行为之一的，由县级以上人民政府人民防空主管部门对当事人给予警告，并责令限期改正违法行为，可以对个人并处五千元以下的罚款、对单位并处一万元至五万元的罚款，造成损失的，应当依法赔偿损失：（一）侵占人民防空工程的;（二）不按国家规定的防护标准和质量标准修建人民防空工程的;（三）违反国家有关规定，改变人民防空工程主体结构、拆除人民防空工程设备设施或者采用其他方法危害人民防空工程的安全和使用效能的;（四）拆除人民防空工程后拒不补建的;（五）占用人民防空通信专用频率、使用与防空警报相同的音响信号或者擅自拆除人民防空通信、警报设备设施的；（六）阻挠安装人民防空通信、警报设施，拒不改正的；（七）向人民防空工程内排入废水、废气或者倾倒弃物的。”2、【地方性法规】《甘肃省实施&lt;中华人民共和国人民防空法&gt;办法》(2010年7月29日修订)第三十五条“违反本办法规定，向人民防空工程内排放废水、废气或者倾倒废弃物的，由县级以上人民政府人民防空主管部门依法给予警告，责令限期改正，对个人处以二百元以上一千以下罚款，对单位处以一万元以上三万元以下罚款”。3、【地方性法规】《甘肃省实施&lt;中华人民共和国人民防空法&gt;办法》(2010年7月29日修订)第三十六条“违反本办法规定，擅自占用人民防空专用频率，使用与防空警报相同的音响信号的，由县级以上人民政府人民防空主管部门依法给予警告，责令限期改正，对个人处以一千元以上四千元以下的罚款，对单位处以一万元以上四万元以下罚款。”4、【地方性法规】《甘肃省实施&lt;中华人民共和国人民防空法&gt;办法》(2010年7月29日修订)第三十七条“违反本办法规定，阴挠安装人民防空通信、警报设施拒不改正的，由县级以上人民政府人民防空主管部门依法给予警告，责令限期改正，对个人处以一百元以上五百元以下的罚款，对单位处以三千元以上一万元以下的罚款。”</t>
  </si>
  <si>
    <t xml:space="preserve">1.立案阶段责任：在检查中发现或者接到举报，对危害人民防空工程建设与维护管理和危害人民防空警报设施建设与管理行为，予以审查，决定是否立案；2.调查阶段责任：对立案的案件，指定专人负责，与当事人有直接利害关系的予以回避。执法人员不得少于两人，调查时出示执法证件。询问或者检查制作笔录。尊重当事人陈述和申辩权利，充分听取当事人意见。保守国家或者商业秘密；3.审查阶段责任：对案件的违法事实、证据、调查取证程序、法律适用、处罚种类和幅度、当事人陈述和申辩的内容（包括事实、理由和证据）等调查结果进行审查；4.告知阶段责任：在作出行政处罚决定之前，告知当事人作出行政处罚决定的事实、理由及依据，并告知当事人依法享有的权利；5.决定阶段责任：根据审理情况决定是否予以行政处罚。依法需要给予行政处罚的，制作人民防空行政处罚决定书，载明违法事实和证据、处罚依据和内容、申请行政复议或提起行政诉讼的途径和期限等内容；6.送达阶段责任：行政处罚决定书在宣告后当场交付当事人；当事人不在场的，在七日内依照民事诉讼法的有关规定，将行政处罚决定书送达当事人；7.执行阶段责任：督促当事人在法定期限内履行生效的行政处罚决定。当事人在法定期限内不申请行政复议或者提起行政诉讼，又不履行的，人防部门可依法向人民法院申请强制执行等措施；8.其他法律法规规章文件规定应履行的责任。                                                             </t>
  </si>
  <si>
    <t xml:space="preserve">因不履行或不正确履行行政职责，有下列情形的，行政机关及相关工作人员应承担相应责任：1、对应当予以制止和处罚的违法行为不予制止、处罚的；2、没有法律和事实依据实施行政处罚的；3、因处罚不当给当事人造成损失的；4、执法人员玩忽职守，对应当予以制止和处罚的违法行为不予制止、处罚，致使公民、法人或者其他组织的合法权益、公共利益和社会秩序遭受损害的；5、不具备行政执法资格实施行政处罚的；6、擅自改变行政处罚种类、幅度的；7、违反法定的行政处罚程序的；8、符合听证条件、行政管理相对人要求听证，应予组织听证而不组织听证的；9、在行政处罚过程中发生腐败行为的；10、其他违反法律法规政策规定的行为                                                                                                       </t>
  </si>
  <si>
    <t>对开发企业采取不正当手段取得商品房预售许可的处罚</t>
  </si>
  <si>
    <t>【部门规章】《城市商品房预售管理办法》（2004年）（建设部令第131号）第十五条,开发企业隐瞒有关情况、提供虚假材料，或者采用欺骗、贿赂等不正当手段取得商品房预售许可的，由房地产管理部门责令停止预售，撤销商品房预售许可，并处3万元罚款。</t>
  </si>
  <si>
    <t>市房管局</t>
  </si>
  <si>
    <t>1、立案环节责任：房地产管理部门在检查中发现或者接到投诉、举报房地产开发企业采取不正当手段取得商品房预售许可的，应及时制止，并予以审查，决定是否立案；符合立案条件的，应当立案；立案应当填写立案审批表，附上相关材料，报主管领导批准。2、调查环节责任：房地产管理部门对立案的案件，应指定专人负责；执法人员应当及时进行调查，收集证据，必要时可依法进行检查；执法人员调查案件，不得少于2人，并应当出示执法身份证件；与当事人有直接利害关系的应当回避；允许当事人辩解陈述，询问或者检查应当制作笔录；执法人员询问当事人及证明人，应当个别进行；询问应当制作笔录，笔录经被询问人核对无误后，由被询问人逐页在笔录上签名或盖章；如有差错、遗漏，应当允许补正；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执法人员应保守有关秘密；案件调查终结，执法人员应当出具书面案件调查终结报告。3、审查环节责任：房地产管理部门负责人应当对违法行为的事实、性质、情节、社会危害程度、办案程序、处罚意见等进行审查，根据认定的事实，提出不予处罚、予以处罚、补充证据、重新调查、移送、撤销案件或者其他处理意见；调查终结报告连同案件材料，由执法人员提交执法机关的法制工作机构，由法制工作机构会同有关单位进行书面核审；对执法机关法制工作机构提出的意见，执法人员应当采纳；执法机关法制工作机构与执法人员就有关问题达不成一致意见时，给予较轻处罚的，报请本机关分管负责人决定；给予较重处罚的，报请本机关负责人集体讨论决定或者本机关分管负责人召集的办公会议讨论决定。</t>
  </si>
  <si>
    <t>因不履行或不正确履行行政职责，有下列情形的，行政机关及相关工作人员应承担相应责任：
1、没有法律或者事实依据实施行政处罚的。2、指派不具备行政执法资格实施行政处罚的。3、擅自设立处罚种类或者改变处罚幅度、范围的。 4、违反法定的行政处罚程序的。5、委托不合法主体执法或二次委托执法的。6、因处罚不当给当事人造成损失的。7、执法人员玩忽职守，对应当予以制止和处罚的违法行为不予制止、处罚，致使公民、法人或者其他组织的合法权益、公共利益和社会秩序遭受损害的。8、符合听证条件、行政管理相对人要求听证，应予组织听证而不组织听证的。9、在行政处罚过程中发生腐败行为的。10、执行明显违法的决定或命令的。11、因违法行使职权侵犯公民权益须承担赔偿责任拒不承担的。12、违反规定对违法建设降低标准进行处罚；13、发现违法建设不予查处或接到举报不依法处理的，在规划管理过程中，因严重不负责任致使国家利益遭受损失的。14、应当处罚而不处罚的。15、其他违反法律法规规章规定的行为。</t>
  </si>
  <si>
    <t>4、告知环节责任：房地产管理部门在做出行政处罚决定前，应当告知当事人作出行政处罚决定的事实、理由及依据，并告知当事人依法享有的权利。5、决定环节责任：房地产管理部门根据审理情况决定是否予以行政处罚；依法需要给予行政处罚的，应制作盖有作出行政处罚决定的部门行政执法专用章的行政处罚决定书，载明违法事实和证据、处罚依据和内容、期限等内容。6、送达环节责任：行政处罚决定书应当在宣告后当场交付当事人；当事人不在场的，房地产管理部门应当在法定工作日内依照民事诉讼法的有关规定，将行政处罚决定书送达当事人。7、执行环节责任：房地产管理部门应监督当事人在决定的期限内，履行生效的行政处罚决定；当事人在法定期限内不履行的，行政执法机关可依法采取加处罚款或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8、其他法律法规规章规定应履行的责任。</t>
  </si>
  <si>
    <t>对开发企业未取得商品房预售许可证明预售行为的处罚</t>
  </si>
  <si>
    <t>【法律】《中华人民共和国城市房地产管理法》（中华人民共和国主席令第七十二号公布，自1995年1月1日起施行。2007年8月30日修改。）第六十八条违反本法第四十五条第一款的规定预售商品房的，由县级以上人民政府房产管理部门责令停止预售活动，没收违法所得，可以并处罚款。
【行政法规】）国务院第248号令（1998年）《城市房地产开发经营管理条例》第三十九条违反本条例规定，擅自预售商品房的，由县级以上人民政府房地产开发主管部门责令停止违法行为，没收违法所得，可以并处已收取的预付款百分之一以下的罚款。
【部门规章】《城市商品房预售管理办法》（2004年（建设部令第131号）第十三条,开发企业未取得《商品房预售许可证》预售商品房的，依照《城市房地产开发经营管理条例》第三十九条的规定处罚。
【部门规章】《商品房销售管理办法》（2001年）（建设部令第88号）第三十八条违反法律、法规规定，擅自预售商品房的，责令停止违法行为，没收违法所得；收取预付款。</t>
  </si>
  <si>
    <t>1、立案环节责任：房地产管理部门在检查中发现或者接到投诉、举报房地产开发企业未取得商品房预售许可证明进行商品房预售的，应及时制止，并予以审查，决定是否立案；符合立案条件的，应当立案；立案应当填写立案审批表，附上相关材料，报主管领导批准。2、调查环节责任：房地产管理部门对立案的案件，应指定专人负责；执法人员应当及时进行调查，收集证据，必要时可依法进行检查；执法人员调查案件，不得少于2人，并应当出示执法身份证件；与当事人有直接利害关系的应当回避；允许当事人辩解陈述，询问或者检查应当制作笔录；执法人员询问当事人及证明人，应当个别进行；询问应当制作笔录，笔录经被询问人核对无误后，由被询问人逐页在笔录上签名或盖章；如有差错、遗漏，应当允许补正；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执法人员应保守有关秘密；案件调查终结，执法人员应当出具书面案件调查终结报告。3、审查环节责任：房地产管理部门负责人应当对违法行为的事实、性质、情节、社会危害程度、办案程序、处罚意见等进行审查，根据认定的事实，提出不予处罚、予以处罚、补充证据、重新调查、移送、撤销案件或者其他处理意见；调查终结报告连同案件材料，由执法人员提交执法机关的法制工作机构，由法制工作机构会同有关单位进行书面核审；对执法机关法制工作机构提出的意见，执法人员应当采纳；执法机关法制工作机构与执法人员就有关问题达不成一致意见时，给予较轻处罚的，报请本机关分管负责人决定；给予较重处罚的，报请本机关负责人集体讨论决定或者本机关分管负责人召集的办公会议讨论决定。4、告知环节责任：房地产管理部门在做出行政处罚决定前，应当告知当事人作出行政处罚决定的事实、理由及依据，并告知当事人依法享有的权利。5、决定环节责任：房地产管理部门根据审理情况决定是否予以行政处罚；依法需要给予行政处罚的，应制作盖有作出行政处罚决定的部门行政执法专用章的行政处罚决定书，载明违法事实和证据、处罚依据和内容、期限等内容。6、送达环节责任：行政处罚决定书应当在宣告后当场交付当事人；当事人不在场的，房地产管理部门应当在法定工作日内依照民事诉讼法的有关规定，将行政处罚决定书送达当事人。7、执行环节责任：房地产管理部门应监督当事人在决定的期限内，履行生效的行政处罚决定；当事人在法定期限内不履行的，行政执法机关可依法采取加处罚款或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8、其他法律法规规章规定应履行的责任。</t>
  </si>
  <si>
    <t>对开发企业不按规定使用商品房预售款项的处罚</t>
  </si>
  <si>
    <t xml:space="preserve">
【部门规章】《城市商品房预售管理办法》（2004年）（建设部令第131号）第十四条，开发企业不按规定使用商品房预售款项的，由房地产管理部门责令限期纠正，并可处以违法所得3倍以下但不超过3万元的罚款。</t>
  </si>
  <si>
    <t>1、立案环节责任：房地产管理部门在检查中发现或者接到投诉、举报开发企业不按规定使用商品房预售款项的行为，应及时制止，并予以审查，决定是否立案；符合立案条件的，应当立案；立案应当填写立案审批表，附上相关材料，报主管领导批准。2、调查环节责任：房地产管理部门对立案的案件，应指定专人负责；执法人员应当及时进行调查，收集证据，必要时可依法进行检查；执法人员调查案件，不得少于2人，并应当出示执法身份证件；与当事人有直接利害关系的应当回避；允许当事人辩解陈述，询问或者检查应当制作笔录；执法人员询问当事人及证明人，应当个别进行；询问应当制作笔录，笔录经被询问人核对无误后，由被询问人逐页在笔录上签名或盖章；如有差错、遗漏，应当允许补正；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执法人员应保守有关秘密；案件调查终结，执法人员应当出具书面案件调查终结报告。3、审查环节责任：房地产管理部门负责人应当对违法行为的事实、性质、情节、社会危害程度、办案程序、处罚意见等进行审查，根据认定的事实，提出不予处罚、予以处罚、补充证据、重新调查、移送、撤销案件或者其他处理意见；调查终结报告连同案件材料，由执法人员提交执法机关的法制工作机构，由法制工作机构会同有关单位进行书面核审；对执法机关法制工作机构提出的意见，执法人员应当采纳；执法机关法制工作机构与执法人员就有关问题达不成一致意见时，给予较轻处罚的，报请本机关分管负责人决定；给予较重处罚的，报请本机关负责人集体讨论决定或者本机关分管负责人召集的办公会议讨论决定。4、告知环节责任：房地产管理部门在做出行政处罚决定前，应当告知当事人作出行政处罚决定的事实、理由及依据，并告知当事人依法享有的权利。5、决定环节责任：房地产管理部门根据审理情况决定是否予以行政处罚；依法需要给予行政处罚的，应制作盖有作出行政处罚决定的部门行政执法专用章的行政处罚决定书，载明违法事实和证据、处罚依据和内容、期限等内容。6、送达环节责任：行政处罚决定书应当在宣告后当场交付当事人；当事人不在场的，房地产管理部门应当在法定工作日内依照民事诉讼法的有关规定，将行政处罚决定书送达当事人。7、执行环节责任：房地产管理部门应监督当事人在决定的期限内，履行生效的行政处罚决定；当事人在法定期限内不履行的，行政执法机关可依法采取加处罚款或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
8、其他法律法规规章规定应履行的责任。</t>
  </si>
  <si>
    <t>因不履行或不正确履行行政职责，有下列情形的，行政机关及相关工作人员应承担相应责任：
1、没有法律或者事实依据实施行政处罚的。2、指派不具备行政执法资格实施行政处罚的。3、擅自设立处罚种类或者改变处罚幅度、范围的。 4、违反法定的行政处罚程序的。5、委托不合法主体执法或二次委托执法的。6、因处罚不当给当事人造成损失的。7、执法人员玩忽职守，对应当予以制止和处罚的违法行为不予制止、处罚，致使公民、法人或者其他组织的合法权益、公共利益和社会秩序遭受损害的。8、符合听证条件、行政管理相对人要求听证，应予组织听证而不组织听证的。9、在行政处罚过程中发生腐败行为的。10、执行明显违法的决定或命令的。11、因违法行使职权侵犯公民权益须承担赔偿责任拒不承担的。12、违反规定对违法建设降低标准进行处罚；13、发现违法建设不予查处或接到举报不依法处理的，在规划管理过程中，因严重不负责任致使国家利益遭受损失的。14、应当处罚而不处罚的。15、其他违反法律法规规章规定的行为。</t>
  </si>
  <si>
    <t>对未取得房地产开发企业资质证书，擅自销售商品房的处罚</t>
  </si>
  <si>
    <t>【部门规章】《商品房销售管理办法》（2001年）（建设部令第88号）第三十七条,未取得房地产开发企业资质证书，擅自销售商品房的，责令停止销售活动，处5万元以上10万元以下的罚款.</t>
  </si>
  <si>
    <t>1、立案环节责任：房地产管理部门在检查中发现或者接到投诉、举报房地产开发企业未取得开发企业资质证书，擅自销售商品房的行为，应及时制止，并予以审查，决定是否立案；符合立案条件的，应当立案；立案应当填写立案审批表，附上相关材料，报主管领导批准。2、调查环节责任：房地产管理部门对立案的案件，应指定专人负责；执法人员应当及时进行调查，收集证据，必要时可依法进行检查；执法人员调查案件，不得少于2人，并应当出示执法身份证件；与当事人有直接利害关系的应当回避；允许当事人辩解陈述，询问或者检查应当制作笔录；执法人员询问当事人及证明人，应当个别进行；询问应当制作笔录，笔录经被询问人核对无误后，由被询问人逐页在笔录上签名或盖章；如有差错、遗漏，应当允许补正；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执法人员应保守有关秘密；案件调查终结，执法人员应当出具书面案件调查终结报告。3、审查环节责任：房地产管理部门负责人应当对违法行为的事实、性质、情节、社会危害程度、办案程序、处罚意见等进行审查，根据认定的事实，提出不予处罚、予以处罚、补充证据、重新调查、移送、撤销案件或者其他处理意见；调查终结报告连同案件材料，由执法人员提交执法机关的法制工作机构，由法制工作机构会同有关单位进行书面核审；对执法机关法制工作机构提出的意见，执法人员应当采纳；执法机关法制工作机构与执法人员就有关问题达不成一致意见时，给予较轻处罚的，报请本机关分管负责人决定；给予较重处罚的，报请本机关负责人集体讨论决定或者本机关分管负责人召集的办公会议讨论决定。4、告知环节责任：房地产管理部门在做出行政处罚决定前，应当告知当事人作出行政处罚决定的事实、理由及依据，并告知当事人依法享有的权利。5、决定环节责任：房地产管理部门根据审理情况决定是否予以行政处罚；依法需要给予行政处罚的，应制作盖有作出行政处罚决定的部门行政执法专用章的行政处罚决定书，载明违法事实和证据、处罚依据和内容、期限等内容。6、送达环节责任：行政处罚决定书应当在宣告后当场交付当事人；当事人不在场的，房地产管理部门应当在法定工作日内依照民事诉讼法的有关规定，将行政处罚决定书送达当事人。7、执行环节责任：房地产管理部门应监督当事人在决定的期限内，履行生效的行政处罚决定；当事人在法定期限内不履行的，行政执法机关可依法采取加处罚款或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8、其他法律法规规章规定应履行的责任。</t>
  </si>
  <si>
    <t>对未解除商品房买卖合同前，将作为合同标的物的商品房再行销售给他人的处罚</t>
  </si>
  <si>
    <t>【部门规章】《商品房销售管理办法》（2001年）（建设部令第88号）第三十九条,在未解除商品房买卖合同前，将作为合同标的物的商品房再行销售给他人的，处以警告，责令限期改正，并处2万元以上3万元以下罚款;构成犯罪的，依法追究刑事责任。</t>
  </si>
  <si>
    <t>1、立案环节责任：房地产管理部门在检查中发现或者接到投诉、举报房地产开发企业将作为合同标的物的商品房再行销售给他人的行为，应及时制止，并予以审查，决定是否立案；符合立案条件的，应当立案；立案应当填写立案审批表，附上相关材料，报主管领导批准。2、调查环节责任：房地产管理部门对立案的案件，应指定专人负责；执法人员应当及时进行调查，收集证据，必要时可依法进行检查；执法人员调查案件，不得少于2人，并应当出示执法身份证件；与当事人有直接利害关系的应当回避；允许当事人辩解陈述，询问或者检查应当制作笔录；执法人员询问当事人及证明人，应当个别进行；询问应当制作笔录，笔录经被询问人核对无误后，由被询问人逐页在笔录上签名或盖章；如有差错、遗漏，应当允许补正；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执法人员应保守有关秘密；案件调查终结，执法人员应当出具书面案件调查终结报告。3、审查环节责任：房地产管理部门负责人应当对违法行为的事实、性质、情节、社会危害程度、办案程序、处罚意见等进行审查，根据认定的事实，提出不予处罚、予以处罚、补充证据、重新调查、移送、撤销案件或者其他处理意见；调查终结报告连同案件材料，由执法人员提交执法机关的法制工作机构，由法制工作机构会同有关单位进行书面核审；对执法机关法制工作机构提出的意见，执法人员应当采纳；执法机关法制工作机构与执法人员就有关问题达不成一致意见时，给予较轻处罚的，报请本机关分管负责人决定；给予较重处罚的，报请本机关负责人集体讨论决定或者本机关分管负责人召集的办公会议讨论决定。4、告知环节责任：房地产管理部门在做出行政处罚决定前，应当告知当事人作出行政处罚决定的事实、理由及依据，并告知当事人依法享有的权利。5、决定环节责任：房地产管理部门根据审理情况决定是否予以行政处罚；依法需要给予行政处罚的，应制作盖有作出行政处罚决定的部门行政执法专用章的行政处罚决定书，载明违法事实和证据、处罚依据和内容、期限等内容。6、送达环节责任：行政处罚决定书应当在宣告后当场交付当事人；当事人不在场的，房地产管理部门应当在法定工作日内依照民事诉讼法的有关规定，将行政处罚决定书送达当事人。7、执行环节责任：房地产管理部门应监督当事人在决定的期限内，履行生效的行政处罚决定；当事人在法定期限内不履行的，行政执法机关可依法采取加处罚款或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8、其他法律法规规章规定应履行的责任。</t>
  </si>
  <si>
    <t>对房地产开发企业未按照规定的现售条件现售商品房的、未按照规定在商品房现售前将房地产开发项目手册及符合商品房现售条件的有关证明文件报送房地产开发主管部门备案的、返本销售或者变相返本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处罚。</t>
  </si>
  <si>
    <t xml:space="preserve">【部门规章】《商品房销售管理办法》（2001年）（建设部令第88号）第四十二条 房地产开发企业在销售商品房中有下列行为之一的，处以警告，责令限期改正，并可处以1万元以上3万元以下罚款。(一)未按照规定的现售条件现售商品房的；(二)未按照规定在商品房现售前将房地产开发项目手册及符合商品房现售条件的有关证明文件报送房地产开发主管部门备案的；(三)返本销售或者变相返本销售商品房的；(四)采取售后包租或者变相售后包租方式销售未竣工商品房的；(五)分割拆零销售商品住宅的；(六)不符合商品房销售条件，向买受人收取预订款性质费用的；(七)未按照规定向买受人明示《商品房销售管理办法》、《商品房买卖合同示范文本》、《城市商品房预售管理办法》的；(八)委托没有资格的机构代理销售商品房的。
</t>
  </si>
  <si>
    <t>1、立案环节责任：房地产管理部门在检查中发现或者接到投诉、举报房地产开发企业未按照规定的现售条件现售商品房的行为，应及时制止，并予以审查，决定是否立案；符合立案条件的，应当立案；立案应当填写立案审批表，附上相关材料，报主管领导批准。2、调查环节责任：房地产管理部门对立案的案件，应指定专人负责；执法人员应当及时进行调查，收集证据，必要时可依法进行检查；执法人员调查案件，不得少于2人，并应当出示执法身份证件；与当事人有直接利害关系的应当回避；允许当事人辩解陈述，询问或者检查应当制作笔录；执法人员询问当事人及证明人，应当个别进行；询问应当制作笔录，笔录经被询问人核对无误后，由被询问人逐页在笔录上签名或盖章；如有差错、遗漏，应当允许补正；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执法人员应保守有关秘密；案件调查终结，执法人员应当出具书面案件调查终结报告。3、审查环节责任：房地产管理部门负责人应当对违法行为的事实、性质、情节、社会危害程度、办案程序、处罚意见等进行审查，根据认定的事实，提出不予处罚、予以处罚、补充证据、重新调查、移送、撤销案件或者其他处理意见；调查终结报告连同案件材料，由执法人员提交执法机关的法制工作机构，由法制工作机构会同有关单位进行书面核审；对执法机关法制工作机构提出的意见，执法人员应当采纳；执法机关法制工作机构与执法人员就有关问题达不成一致意见时，给予较轻处罚的，报请本机关分管负责人决定；给予较重处罚的，报请本机关负责人集体讨论决定或者本机关分管负责人召集的办公会议讨论决定。4、告知环节责任：房地产管理部门在做出行政处罚决定前，应当告知当事人作出行政处罚决定的事实、理由及依据，并告知当事人依法享有的权利。5、决定环节责任：房地产管理部门根据审理情况决定是否予以行政处罚；依法需要给予行政处罚的，应制作盖有作出行政处罚决定的部门行政执法专用章的行政处罚决定书，载明违法事实和证据、处罚依据和内容、期限等内容。6、送达环节责任：行政处罚决定书应当在宣告后当场交付当事人；当事人不在场的，房地产管理部门应当在法定工作日内依照民事诉讼法的有关规定，将行政处罚决定书送达当事人。 7、执行环节责任：房地产管理部门应监督当事人在决定的期限内，履行生效的行政处罚决定；当事人在法定期限内不履行的，行政执法机关可依法采取加处罚款或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
8、其他法律法规规章规定应履行的责任。</t>
  </si>
  <si>
    <t>对房地产开发企业在商品住宅销售中不按照规定发放《住宅质量保证书》和《住宅使用说明书》的处以罚款的处罚</t>
  </si>
  <si>
    <t>【部门规章】《房地产开发企业资质管理规定》（2000年）（建设部令第77号）第二十三条,企业在商品住宅销售中不按照规定发放《住宅质量保证书》和《住宅使用说明书》的，由原资质审批部门予以警告、责令限期改正、降低资质等级，并可处以1万元以上2万元以下的罚款。</t>
  </si>
  <si>
    <t>1、立案环节责任：房地产管理部门在检查中发现或者接到投诉、举报房地产开发对开发企业在商品住宅销售中不按规定发放《住宅质量保证书》和《住宅使用说明书》的行为，应及时制止，并予以审查，决定是否立案；符合立案条件的，应当立案；立案应当填写立案审批表，附上相关材料，报主管领导批准。2、调查环节责任：房地产管理部门对立案的案件，应指定专人负责；执法人员应当及时进行调查，收集证据，必要时可依法进行检查；执法人员调查案件，不得少于2人，并应当出示执法身份证件；与当事人有直接利害关系的应当回避；允许当事人辩解陈述，询问或者检查应当制作笔录；执法人员询问当事人及证明人，应当个别进行；询问应当制作笔录，笔录经被询问人核对无误后，由被询问人逐页在笔录上签名或盖章；如有差错、遗漏，应当允许补正；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执法人员应保守有关秘密；案件调查终结，执法人员应当出具书面案件调查终结报告。3、审查环节责任：房地产管理部门负责人应当对违法行为的事实、性质、情节、社会危害程度、办案程序、处罚意见等进行审查，根据认定的事实，提出不予处罚、予以处罚、补充证据、重新调查、移送、撤销案件或者其他处理意见；调查终结报告连同案件材料，由执法人员提交执法机关的法制工作机构，由法制工作机构会同有关单位进行书面核审；对执法机关法制工作机构提出的意见，执法人员应当采纳；执法机关法制工作机构与执法人员就有关问题达不成一致意见时，给予较轻处罚的，报请本机关分管负责人决定；给予较重处罚的，报请本机关负责人集体讨论决定或者本机关分管负责人召集的办公会议讨论决定。4、告知环节责任：房地产管理部门在做出行政处罚决定前，应当告知当事人作出行政处罚决定的事实、理由及依据，并告知当事人依法享有的权利。5、决定环节责任：房地产管理部门根据审理情况决定是否予以行政处罚；依法需要给予行政处罚的，应制作盖有作出行政处罚决定的部门行政执法专用章的行政处罚决定书，载明违法事实和证据、处罚依据和内容、期限等内容。6、送达环节责任：行政处罚决定书应当在宣告后当场交付当事人；当事人不在场的，房地产管理部门应当在法定工作日内依照民事诉讼法的有关规定，将行政处罚决定书送达当事人。7、执行环节责任：房地产管理部门应监督当事人在决定的期限内，履行生效的行政处罚决定；当事人在法定期限内不履行的，行政执法机关可依法采取加处罚款或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8、其他法律法规规章规定应履行的责任。</t>
  </si>
  <si>
    <t>对房地产开发企业将未验收的房屋交付使用的处罚</t>
  </si>
  <si>
    <t>【行政法规】《城市房地产开发经营管理条例》（1998年）（国务院令第248号）第三十六条,将未经验收的房屋交付使用的，由县级以上人民政府房地产开发主管部门责令限期补办验收手续；逾期不补办验收手续的，由县级以上人民政府房地产开发主管部门组织有关部门和单位进行验收，并处10万元以上30万元以下的罚款。经验收不合格的，依照本条例第三十七条的规定处理。</t>
  </si>
  <si>
    <t>1、立案环节责任：房地产管理部门在检查中发现或者接到投诉、举报房地产开发企业将未验收的房屋交付使用的行为，应及时制止，并予以审查，决定是否立案；符合立案条件的，应当立案；立案应当填写立案审批表，附上相关材料，报主管领导批准。2、调查环节责任：房地产管理部门对立案的案件，应指定专人负责；执法人员应当及时进行调查，收集证据，必要时可依法进行检查；执法人员调查案件，不得少于2人，并应当出示执法身份证件；与当事人有直接利害关系的应当回避；允许当事人辩解陈述，询问或者检查应当制作笔录；执法人员询问当事人及证明人，应当个别进行；询问应当制作笔录，笔录经被询问人核对无误后，由被询问人逐页在笔录上签名或盖章；如有差错、遗漏，应当允许补正；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执法人员应保守有关秘密；案件调查终结，执法人员应当出具书面案件调查终结报告。3、审查环节责任：房地产管理部门负责人应当对违法行为的事实、性质、情节、社会危害程度、办案程序、处罚意见等进行审查，根据认定的事实，提出不予处罚、予以处罚、补充证据、重新调查、移送、撤销案件或者其他处理意见；调查终结报告连同案件材料，由执法人员提交执法机关的法制工作机构，由法制工作机构会同有关单位进行书面核审；对执法机关法制工作机构提出的意见，执法人员应当采纳；执法机关法制工作机构与执法人员就有关问题达不成一致意见时，给予较轻处罚的，报请本机关分管负责人决定；给予较重处罚的，报请本机关负责人集体讨论决定或者本机关分管负责人召集的办公会议讨论决定。4、告知环节责任：房地产管理部门在做出行政处罚决定前，应当告知当事人作出行政处罚决定的事实、理由及依据，并告知当事人依法享有的权利。5、决定环节责任：房地产管理部门根据审理情况决定是否予以行政处罚；依法需要给予行政处罚的，应制作盖有作出行政处罚决定的部门行政执法专用章的行政处罚决定书，载明违法事实和证据、处罚依据和内容、期限等内容。6、送达环节责任：行政处罚决定书应当在宣告后当场交付当事人；当事人不在场的，房地产管理部门应当在法定工作日内依照民事诉讼法的有关规定，将行政处罚决定书送达当事人。7、执行环节责任：房地产管理部门应监督当事人在决定的期限内，履行生效的行政处罚决定；当事人在法定期限内不履行的，行政执法机关可依法采取加处罚款或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8、其他法律法规规章规定应履行的责任。</t>
  </si>
  <si>
    <t>对未取得房地产开发营业执照或房地产开发资质等级证书、超越资质等级从事房地产开发经营的罚款</t>
  </si>
  <si>
    <t xml:space="preserve">【部门规章】《房地产开发企业资质管理规定》（2000年）（建设部令第77号）第十九条企业未取得资质证书从事房地产开发经营的，由县级以上地方人民政府房地产开发主管部门责令限期改正，处5万元以上10万元以下的罚款；逾期不改正的，由房地产开发主管部门提请工商行政管理部门吊销营业执照。第二十条企业超越资质等级从事房地产开发经营的，由县级以上地方人民政府房地产开发主管部门责令限期改正，处5万元以上10万元以下的罚款；逾期不改正的，由原资质审批部门吊销资质证书，并提请工商行政管理部门吊销营业执照。
</t>
  </si>
  <si>
    <t>1、立案环节责任：房地产管理部门在检查中发现或者接到投诉、举报房地产开发企业未取得营业执照或资质等级证书、超越资质等级从事房地产开发经营的处以罚款，应及时制止，并予以审查，决定是否立案；符合立案条件的，应当立案；立案应当填写立案审批表，附上相关材料，报主管领导批准。2、调查环节责任：房地产管理部门对立案的案件，应指定专人负责；执法人员应当及时进行调查，收集证据，必要时可依法进行检查；执法人员调查案件，不得少于2人，并应当出示执法身份证件；与当事人有直接利害关系的应当回避；允许当事人辩解陈述，询问或者检查应当制作笔录；执法人员询问当事人及证明人，应当个别进行；询问应当制作笔录，笔录经被询问人核对无误后，由被询问人逐页在笔录上签名或盖章；如有差错、遗漏，应当允许补正；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执法人员应保守有关秘密；案件调查终结，执法人员应当出具书面案件调查终结报告。3、审查环节责任：房地产管理部门负责人应当对违法行为的事实、性质、情节、社会危害程度、办案程序、处罚意见等进行审查，根据认定的事实，提出不予处罚、予以处罚、补充证据、重新调查、移送、撤销案件或者其他处理意见；调查终结报告连同案件材料，由执法人员提交执法机关的法制工作机构，由法制工作机构会同有关单位进行书面核审；对执法机关法制工作机构提出的意见，执法人员应当采纳；执法机关法制工作机构与执法人员就有关问题达不成一致意见时，给予较轻处罚的，报请本机关分管负责人决定；给予较重处罚的，报请本机关负责人集体讨论决定或者本机关分管负责人召集的办公会议讨论决定。4、告知环节责任：房地产管理部门在做出行政处罚决定前，应当告知当事人作出行政处罚决定的事实、理由及依据，并告知当事人依法享有的权利。5、决定环节责任：房地产管理部门根据审理情况决定是否予以行政处罚；依法需要给予行政处罚的，应制作盖有作出行政处罚决定的部门行政执法专用章的行政处罚决定书，载明违法事实和证据、处罚依据和内容、期限等内容。6、送达环节责任：行政处罚决定书应当在宣告后当场交付当事人；当事人不在场的，房地产管理部门应当在法定工作日内依照民事诉讼法的有关规定，将行政处罚决定书送达当事人。7、执行环节责任：房地产管理部门应监督当事人在决定的期限内，履行生效的行政处罚决定；当事人在法定期限内不履行的，行政执法机关可依法采取加处罚款或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
8、其他法律法规规章规定应履行的责任。</t>
  </si>
  <si>
    <t>对房地产开发企业不按照规定办理变更手续的处以罚款处罚</t>
  </si>
  <si>
    <t>【部门规章】《房地产开发企业资质管理规定》（2000年）（建设部令第77号）第二十四条，企业不按照规定办理变更手续的，由原资质审批部门予以警告、责令限期改正，并可处以5000元以上1万元以下的罚款。</t>
  </si>
  <si>
    <t>1、立案环节责任：房地产管理部门在检查中发现或者接到投诉、举报房地产开发企业不按照规定办理变更手续的行为，应及时制止，并予以审查，决定是否立案；符合立案条件的，应当立案；立案应当填写立案审批表，附上相关材料，报主管领导批准。2、调查环节责任：房地产管理部门对立案的案件，应指定专人负责；执法人员应当及时进行调查，收集证据，必要时可依法进行检查；执法人员调查案件，不得少于2人，并应当出示执法身份证件；与当事人有直接利害关系的应当回避；允许当事人辩解陈述，询问或者检查应当制作笔录；执法人员询问当事人及证明人，应当个别进行；询问应当制作笔录，笔录经被询问人核对无误后，由被询问人逐页在笔录上签名或盖章；如有差错、遗漏，应当允许补正；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执法人员应保守有关秘密；案件调查终结，执法人员应当出具书面案件调查终结报告。3、审查环节责任：房地产管理部门负责人应当对违法行为的事实、性质、情节、社会危害程度、办案程序、处罚意见等进行审查，根据认定的事实，提出不予处罚、予以处罚、补充证据、重新调查、移送、撤销案件或者其他处理意见；调查终结报告连同案件材料，由执法人员提交执法机关的法制工作机构，由法制工作机构会同有关单位进行书面核审；对执法机关法制工作机构提出的意见，执法人员应当采纳；执法机关法制工作机构与执法人员就有关问题达不成一致意见时，给予较轻处罚的，报请本机关分管负责人决定；给予较重处罚的，报请本机关负责人集体讨论决定或者本机关分管负责人召集的办公会议讨论决定。4、告知环节责任：房地产管理部门在做出行政处罚决定前，应当告知当事人作出行政处罚决定的事实、理由及依据，并告知当事人依法享有的权利。5、决定环节责任：房地产管理部门根据审理情况决定是否予以行政处罚；依法需要给予行政处罚的，应制作盖有作出行政处罚决定的部门行政执法专用章的行政处罚决定书，载明违法事实和证据、处罚依据和内容、期限等内容。6、送达环节责任：行政处罚决定书应当在宣告后当场交付当事人；当事人不在场的，房地产管理部门应当在法定工作日内依照民事诉讼法的有关规定，将行政处罚决定书送达当事人。7、执行环节责任：房地产管理部门应监督当事人在决定的期限内，履行生效的行政处罚决定；当事人在法定期限内不履行的，行政执法机关可依法采取加处罚款或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8、其他法律法规规章规定应履行的责任。</t>
  </si>
  <si>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按照规定如实记录业务情况或者保存房地产经纪服务合同的处罚</t>
  </si>
  <si>
    <t xml:space="preserve">【部门规章】《房地产经纪管理办法》（已经2010年10月27日住房和城乡建设部第65次部常务会议审议通过）（中华人民共和国住房和城乡建设部、中华人民共和国国家发展和改革委员会、中华人民共和国人力资源和社会保障部第8号令）第三十三条违反本办法，有下列行为之一的，由县级以上地方人民政府建设（房地产）主管部门责令限期改正，记入信用档案；对房地产经纪人员处以1万元罚款；对房地产经纪机构处以1万元以上3万元以下罚款：（一）房地产经纪人员以个人名义承接房地产经纪业务和收取费用的；（二）房地产经纪机构提供代办贷款、代办房地产登记等其他服务，未向委托人说明服务内容、收费标准等情况，并未经委托人同意的；(三）房地产经纪服务合同未由从事该业务的一名房地产经纪人或者两名房地产经纪人协理签名的；（四）房地产经纪机构签订房地产经纪服务合同前，不向交易当事人说明和书面告知规定事项的；（五）房地产经纪机构未按照规定如实记录业务情况或者保存房地产经纪服务合同的。
</t>
  </si>
  <si>
    <t>1、立案环节责任：房地产管理部门在检查中发现或者接到投诉、举报房地产经纪人员以个人名义承接房地产经纪业务和收取费用的行为，应及时制止，并予以审查，决定是否立案；符合立案条件的，应当立案；立案应当填写立案审批表，附上相关材料，报主管领导批准。2、调查环节责任：房地产管理部门对立案的案件，应指定专人负责；执法人员应当及时进行调查，收集证据，必要时可依法进行检查；执法人员调查案件，不得少于2人，并应当出示执法身份证件；与当事人有直接利害关系的应当回避；允许当事人辩解陈述，询问或者检查应当制作笔录；执法人员询问当事人及证明人，应当个别进行；询问应当制作笔录，笔录经被询问人核对无误后，由被询问人逐页在笔录上签名或盖章；如有差错、遗漏，应当允许补正；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执法人员应保守有关秘密；案件调查终结，执法人员应当出具书面案件调查终结报告。3、审查环节责任：房地产管理部门负责人应当对违法行为的事实、性质、情节、社会危害程度、办案程序、处罚意见等进行审查，根据认定的事实，提出不予处罚、予以处罚、补充证据、重新调查、移送、撤销案件或者其他处理意见；调查终结报告连同案件材料，由执法人员提交执法机关的法制工作机构，由法制工作机构会同有关单位进行书面核审；对执法机关法制工作机构提出的意见，执法人员应当采纳；执法机关法制工作机构与执法人员就有关问题达不成一致意见时，给予较轻处罚的，报请本机关分管负责人决定；给予较重处罚的，报请本机关负责人集体讨论决定或者本机关分管负责人召集的办公会议讨论决定。4、告知环节责任：房地产管理部门在做出行政处罚决定前，应当告知当事人作出行政处罚决定的事实、理由及依据，并告知当事人依法享有的权利。5、决定环节责任：房地产管理部门根据审理情况决定是否予以行政处罚；依法需要给予行政处罚的，应制作盖有作出行政处罚决定的部门行政执法专用章的行政处罚决定书，载明违法事实和证据、处罚依据和内容、期限等内容。6、送达环节责任：行政处罚决定书应当在宣告后当场交付当事人；当事人不在场的，房地产管理部门应当在法定工作日内依照民事诉讼法的有关规定，将行政处罚决定书送达当事人。7、执行环节责任：房地产管理部门应监督当事人在决定的期限内，履行生效的行政处罚决定；当事人在法定期限内不履行的，行政执法机关可依法采取加处罚款或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8、其他法律法规规章规定应履行的责任。</t>
  </si>
  <si>
    <t>对房地产经纪机构擅自对外发布房源信息的处罚</t>
  </si>
  <si>
    <t xml:space="preserve">【部门规章】《房地产经纪管理办法》（已经2010年10月27日住房和城乡建设部第65次部常务会议审议通过）（中华人民共和国住房和城乡建设部、中华人民共和国国家发展和改革委员会、中华人民共和国人力资源和社会保障部第8号令）第三十五条违反本办法第二十二条，房地产经纪机构擅自对外发布房源信息的，由县级以上地方人民政府建设（房地产）主管部门责令限期改正，记入信用档案，取消网上签约资格，并处以1万元以上3万元以下罚款。第二十二条房地产经纪机构与委托人签订房屋出售、出租经纪服务合同，应当查看委托出售、出租的房屋及房屋权属证书，委托人的身份证明等有关资料，并应当编制房屋状况说明书。经委托人书面同意后，方可以对外发布相应的房源信息。
房地产经纪机构与委托人签订房屋承购、承租经纪服务合同，应当查看委托人身份证明等有关资料。
</t>
  </si>
  <si>
    <t>1、立案环节责任：房地产管理部门在检查中发现或者接到投诉、举报对房地产经纪机构擅自对外发布房源信息的行为，应及时制止，并予以审查，决定是否立案；符合立案条件的，应当立案；立案应当填写立案审批表，附上相关材料，报主管领导批准。2、调查环节责任：房地产管理部门对立案的案件，应指定专人负责；执法人员应当及时进行调查，收集证据，必要时可依法进行检查；执法人员调查案件，不得少于2人，并应当出示执法身份证件；与当事人有直接利害关系的应当回避；允许当事人辩解陈述，询问或者检查应当制作笔录；执法人员询问当事人及证明人，应当个别进行；询问应当制作笔录，笔录经被询问人核对无误后，由被询问人逐页在笔录上签名或盖章；如有差错、遗漏，应当允许补正；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执法人员应保守有关秘密；案件调查终结，执法人员应当出具书面案件调查终结报告。3、审查环节责任：房地产管理部门负责人应当对违法行为的事实、性质、情节、社会危害程度、办案程序、处罚意见等进行审查，根据认定的事实，提出不予处罚、予以处罚、补充证据、重新调查、移送、撤销案件或者其他处理意见；调查终结报告连同案件材料，由执法人员提交执法机关的法制工作机构，由法制工作机构会同有关单位进行书面核审；对执法机关法制工作机构提出的意见，执法人员应当采纳；执法机关法制工作机构与执法人员就有关问题达不成一致意见时，给予较轻处罚的，报请本机关分管负责人决定；给予较重处罚的，报请本机关负责人集体讨论决定或者本机关分管负责人召集的办公会议讨论决定。4、告知环节责任：房地产管理部门在做出行政处罚决定前，应当告知当事人作出行政处罚决定的事实、理由及依据，并告知当事人依法享有的权利。5、决定环节责任：房地产管理部门根据审理情况决定是否予以行政处罚；依法需要给予行政处罚的，应制作盖有作出行政处罚决定的部门行政执法专用章的行政处罚决定书，载明违法事实和证据、处罚依据和内容、期限等内容。6、送达环节责任：行政处罚决定书应当在宣告后当场交付当事人；当事人不在场的，房地产管理部门应当在法定工作日内依照民事诉讼法的有关规定，将行政处罚决定书送达当事人。 7、执行环节责任：房地产管理部门应监督当事人在决定的期限内，履行生效的行政处罚决定；当事人在法定期限内不履行的，行政执法机关可依法采取加处罚款或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8、其他法律法规规章规定应履行的责任。</t>
  </si>
  <si>
    <t>对房地产经纪机构擅自划转客户交易结算资金的处罚</t>
  </si>
  <si>
    <t xml:space="preserve">【部门规章】《房地产经纪管理办法》（已经2010年10月27日住房和城乡建设部第65次部常务会议审议通过）（中华人民共和国住房和城乡建设部、中华人民共和国国家发展和改革委员会、中华人民共和国人力资源和社会保障部第8号令）第三十六条违反本办法第二十四条，房地产经纪机构擅自划转客户交易结算资金的，由县级以上地方人民政府建设（房地产）主管部门责令限期改正，取消网上签约资格，处以3万元罚款。
</t>
  </si>
  <si>
    <t>1、立案环节责任房地产管理部门在检查中发现或者接到投诉、举报对房地产经纪机构擅自划转客户交易结算资金的行为，应及时制止，并予以审查，决定是否立案；符合立案条件的，应当立案；立案应当填写立案审批表，附上相关材料，报主管领导批准。
2、调查环节责任：房地产管理部门对立案的案件，应指定专人负责；执法人员应当及时进行调查，收集证据，必要时可依法进行检查；执法人员调查案件，不得少于2人，并应当出示执法身份证件；与当事人有直接利害关系的应当回避；允许当事人辩解陈述，询问或者检查应当制作笔录；执法人员询问当事人及证明人，应当个别进行；询问应当制作笔录，笔录经被询问人核对无误后，由被询问人逐页在笔录上签名或盖章；如有差错、遗漏，应当允许补正；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执法人员应保守有关秘密；案件调查终结，执法人员应当出具书面案件调查终结报告。
3、审查环节责任：房地产管理部门负责人应当对违法行为的事实、性质、情节、社会危害程度、办案程序、处罚意见等进行审查，根据认定的事实，提出不予处罚、予以处罚、补充证据、重新调查、移送、撤销案件或者其他处理意见；调查终结报告连同案件材料，由执法人员提交执法机关的法制工作机构，由法制工作机构会同有关单位进行书面核审；对执法机关法制工作机构提出的意见，执法人员应当采纳；执法机关法制工作机构与执法人员就有关问题达不成一致意见时，给予较轻处罚的，报请本机关分管负责人决定；给予较重处罚的，报请本机关负责人集体讨论决定或者本机关分管负责人召集的办公会议讨论决定。
4、告知环节责任：房地产管理部门在做出行政处罚决定前，应当告知当事人作出行政处罚决定的事实、理由及依据，并告知当事人依法享有的权利。
5、决定环节责任：房地产管理部门根据审理情况决定是否予以行政处罚；依法需要给予行政处罚的，应制作盖有作出行政处罚决定的部门行政执法专用章的行政处罚决定书，载明违法事实和证据、处罚依据和内容、期限等内容。
6、送达环节责任：行政处罚决定书应当在宣告后当场交付当事人；当事人不在场的，房地产管理部门应当在法定工作日内依照民事诉讼法的有关规定，将行政处罚决定书送达当事人。                        7、执行环节责任：房地产管理部门应监督当事人在决定的期限内，履行生效的行政处罚决定；当事人在法定期限内不履行的，行政执法机关可依法采取加处罚款或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
8、其他法律法规规章规定应履行的责任。</t>
  </si>
  <si>
    <t>对房地产经纪机构和房地产经纪人员以隐瞒、欺诈、胁迫、贿赂等不正当手段招揽业务，诱骗消费者交易湖综合强制交易的；房地产经纪机构和房地产经纪人员泄露或者不当使用委托人的个人信息或者商业秘密，谋取不正当利益的；房地产经纪机构和房地产经纪人员为交易当事人规避房屋交易税费等非法目的，就同一房屋签订不同交易价款的合同提供便利的；房地产经纪机构和房地产经纪人员私自改变房屋内部结构的，并用来分割出租的；房地产经纪机构和房地产经纪人员侵占、挪用房地产交易资金的；房地产经纪机构和房地产经纪人员承购、承租自己提供经纪服务的房屋的；房地产经纪机构和房地产经纪人员为不符合交易条件的保障性住房和禁止交易的房屋提供经纪服务的处罚</t>
  </si>
  <si>
    <t xml:space="preserve">【部门规章】《房地产经纪管理办法》（已经2010年10月27日住房和城乡建设部第65次部常务会议审议通过）（中华人民共和国住房和城乡建设部、中华人民共和国国家发展和改革委员会、中华人民共和国人力资源和社会保障部第8号令）第二十五条房地产经纪机构和房地产经纪人员不得有下列行为：（一）捏造散布涨价信息，或者与房地产开发经营单位串通捂盘惜售、炒卖房号，操纵市场价格；（二）对交易当事人隐瞒真实的房屋交易信息，低价收进高价卖（租）出房屋赚取差价；（三）以隐瞒、欺诈、胁迫、贿赂等不正当手段招揽业务，诱骗消费者交易或者强制交易；（四）泄露或者不当使用委托人的个人信息或者商业秘密，谋取不正当利益；（五）为交易当事人规避房屋交易税费等非法目的，就同一房屋签订不同交易价款的合同提供便利；（六）改变房屋内部结构分割出租；（七）侵占、挪用房地产交易资金；（八）承购、承租自己提供经纪服务的房屋；（九）为不符合交易条件的保障性住房和禁止交易的房屋提供经纪服务；（十）法律、法规禁止的其他行为。第三十七条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
</t>
  </si>
  <si>
    <t>1、立案环节责任：房地产管理部门在检查中发现或者接到投诉、举报对房地产经纪机构和房地产经纪人员以隐瞒、欺诈、胁迫、贿赂等不正当手段招揽业务，诱骗消费者交易湖综合强制交易的行为，应及时制止，并予以审查，决定是否立案；符合立案条件的，应当立案；立案应当填写立案审批表，附上相关材料，报主管领导批准。
2、调查环节责任：房地产管理部门对立案的案件，应指定专人负责；执法人员应当及时进行调查，收集证据，必要时可依法进行检查；执法人员调查案件，不得少于2人，并应当出示执法身份证件；与当事人有直接利害关系的应当回避；允许当事人辩解陈述，询问或者检查应当制作笔录；执法人员询问当事人及证明人，应当个别进行；询问应当制作笔录，笔录经被询问人核对无误后，由被询问人逐页在笔录上签名或盖章；如有差错、遗漏，应当允许补正；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执法人员应保守有关秘密；案件调查终结，执法人员应当出具书面案件调查终结报告。3、审查环节责任：房地产管理部门负责人应当对违法行为的事实、性质、情节、社会危害程度、办案程序、处罚意见等进行审查，根据认定的事实，提出不予处罚、予以处罚、补充证据、重新调查、移送、撤销案件或者其他处理意见；调查终结报告连同案件材料，由执法人员提交执法机关的法制工作机构，由法制工作机构会同有关单位进行书面核审；对执法机关法制工作机构提出的意见，执法人员应当采纳；执法机关法制工作机构与执法人员就有关问题达不成一致意见时，给予较轻处罚的，报请本机关分管负责人决定；给予较重处罚的，报请本机关负责人集体讨论决定或者本机关分管负责人召集的办公会议讨论决定。4、告知环节责任：房地产管理部门在做出行政处罚决定前，应当告知当事人作出行政处罚决定的事实、理由及依据，并告知当事人依法享有的权利。5、决定环节责任：房地产管理部门根据审理情况决定是否予以行政处罚；依法需要给予行政处罚的，应制作盖有作出行政处罚决定的部门行政执法专用章的行政处罚决定书，载明违法事实和证据、处罚依据和内容、期限等内容。6、送达环节责任：行政处罚决定书应当在宣告后当场交付当事人；当事人不在场的，房地产管理部门应当在法定工作日内依照民事诉讼法的有关规定，将行政处罚决定书送达当事人。 7、执行环节责任：房地产管理部门应监督当事人在决定的期限内，履行生效的行政处罚决定；当事人在法定期限内不履行的，行政执法机关可依法采取加处罚款或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8、其他法律法规规章规定应履行的责任。</t>
  </si>
  <si>
    <t>对伪造、涂改、转让、买卖房地产中介服务资格证书的；未取得营业执照和资质证书，擅自从事房地产中介业务的；房地产中介服务人员索取、收受委托合同以外的酬金或其他财物，或者利用工作之便，牟取其他不正当利益的；房地产中介服务人员允许他人以自己的名义从事房地产中介业务的；超过营业范围从事房地产中介活动的处罚对超过营业范围从事房地产中介活动的；对房地产中介服务机构代理销售不符合销售条件的商品房的处罚处罚</t>
  </si>
  <si>
    <t>【部门规章】《城市房地产中介服务管理规定》（2001年建设部第97号）第二十四条违反本规定，有下列行为之一的，直辖市、市、县人民政府房地产管理部门会同有关部门对责任者给予处罚：（一）未取得房地产中介资格擅自从事房地产中介业务的，责令停止房地产中介业务，并可以处１万元以上３万元以下的罚款；（二）违反规定第九条第一款规定的，收回资格证书或者公告资格证书作废，并可以处１万元以下的罚款；（三）违反本规定第二十一条规定的，收回资格证书或者公告资格证书作废，并可处以１万元以上３万元以下的罚款；（四）超过营业范围从事房地产中介活动的，处以１万元以上３万元以下的罚款。
第九条严禁伪造、涂改、转让《房地产估价师执业资格证书》、《房地产估价师注册证》、《房地产估价员岗位合格证》、《房地产经纪人资格证》。遗失《房地产估价师执业资格证书》、《房地产估价师注册证》、《房地产估价员岗位合格证》、《房地产经纪人资格证》的，应当向原发证机关申请补发。第二十一条房地产中介服务人员在房地产中介活动中不得有下列行为：(一)索取、收受委托合同以外的酬金或其他财物，或者利用工作之便，牟取其他不正当的利益；(二)允许他人以自己的名义从事房地产中介业务；(三)同时在两个或两个以上中介服务机构执行业务；(四)与一方当事人串通损害另一方当事人利益；(五)法律、法规禁止的其他行为。</t>
  </si>
  <si>
    <t>1、立案环节责任：房地产管理部门在检查中发现或者接到投诉、举报对伪造、涂改、转让、买卖房地产中介服务资格证书的行为，应及时制止，并予以审查，决定是否立案；符合立案条件的，应当立案；立案应当填写立案审批表，附上相关材料，报主管领导批准。2、调查环节责任：房地产管理部门对立案的案件，应指定专人负责；执法人员应当及时进行调查，收集证据，必要时可依法进行检查；执法人员调查案件，不得少于2人，并应当出示执法身份证件；与当事人有直接利害关系的应当回避；允许当事人辩解陈述，询问或者检查应当制作笔录；执法人员询问当事人及证明人，应当个别进行；询问应当制作笔录，笔录经被询问人核对无误后，由被询问人逐页在笔录上签名或盖章；如有差错、遗漏，应当允许补正；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执法人员应保守有关秘密；案件调查终结，执法人员应当出具书面案件调查终结报告。3、审查环节责任：房地产管理部门负责人应当对违法行为的事实、性质、情节、社会危害程度、办案程序、处罚意见等进行审查，根据认定的事实，提出不予处罚、予以处罚、补充证据、重新调查、移送、撤销案件或者其他处理意见；调查终结报告连同案件材料，由执法人员提交执法机关的法制工作机构，由法制工作机构会同有关单位进行书面核审；对执法机关法制工作机构提出的意见，执法人员应当采纳；执法机关法制工作机构与执法人员就有关问题达不成一致意见时，给予较轻处罚的，报请本机关分管负责人决定；给予较重处罚的，报请本机关负责人集体讨论决定或者本机关分管负责人召集的办公会议讨论决定。4、告知环节责任：房地产管理部门在做出行政处罚决定前，应当告知当事人作出行政处罚决定的事实、理由及依据，并告知当事人依法享有的权利。5、决定环节责任：房地产管理部门根据审理情况决定是否予以行政处罚；依法需要给予行政处罚的，应制作盖有作出行政处罚决定的部门行政执法专用章的行政处罚决定书，载明违法事实和证据、处罚依据和内容、期限等内容。6、送达环节责任：行政处罚决定书应当在宣告后当场交付当事人；当事人不在场的，房地产管理部门应当在法定工作日内依照民事诉讼法的有关规定，将行政处罚决定书送达当事人。 7、执行环节责任：房地产管理部门应监督当事人在决定的期限内，履行生效的行政处罚决定；当事人在法定期限内不履行的，行政执法机关可依法采取加处罚款或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8、其他法律法规规章规定应履行的责任。</t>
  </si>
  <si>
    <t>对属于违法建筑的；不符合安全、防灾等工程建设强制性标准的；违反规定改变房屋使用性质的；出租不符合安全要求的房屋的处罚</t>
  </si>
  <si>
    <t xml:space="preserve">【部门规章】《商品房屋租赁管理办法》（2010年）（建设部第6号）第二十一条：违反本办法第六条规定的，由直辖市、市、县人民政府建设（房地产）主管部门责令限期改正，对没有违法所得的，可处以五千元以下罚款；对有违法所得的，可以处以违法所得一倍以上三倍以下，但不超过三万元的罚款。第六条有下列情形之一的房屋不得出租：（一）属于违法建筑的；（二）不符合安全、防灾等工程建设强制性标准的；（三）违反规定改变房屋使用性质的；（四）法律、法规规定禁止出租的其他情形。
</t>
  </si>
  <si>
    <t>1、立案环节责任：房地产管理部门在检查中发现或者接到投诉、举报对伪造、涂改、转借、转让《房屋租赁证》的行为，应及时制止，并予以审查，决定是否立案；符合立案条件的，应当立案；立案应当填写立案审批表，附上相关材料，报主管领导批准。2、调查环节责任：房地产管理部门对立案的案件，应指定专人负责；执法人员应当及时进行调查，收集证据，必要时可依法进行检查；执法人员调查案件，不得少于2人，并应当出示执法身份证件；与当事人有直接利害关系的应当回避；允许当事人辩解陈述，询问或者检查应当制作笔录；执法人员询问当事人及证明人，应当个别进行；询问应当制作笔录，笔录经被询问人核对无误后，由被询问人逐页在笔录上签名或盖章；如有差错、遗漏，应当允许补正；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执法人员应保守有关秘密；案件调查终结，执法人员应当出具书面案件调查终结报告。3、审查环节责任：房地产管理部门负责人应当对违法行为的事实、性质、情节、社会危害程度、办案程序、处罚意见等进行审查，根据认定的事实，提出不予处罚、予以处罚、补充证据、重新调查、移送、撤销案件或者其他处理意见；调查终结报告连同案件材料，由执法人员提交执法机关的法制工作机构，由法制工作机构会同有关单位进行书面核审；对执法机关法制工作机构提出的意见，执法人员应当采纳；执法机关法制工作机构与执法人员就有关问题达不成一致意见时，给予较轻处罚的，报请本机关分管负责人决定；给予较重处罚的，报请本机关负责人集体讨论决定或者本机关分管负责人召集的办公会议讨论决定。4、告知环节责任：房地产管理部门在做出行政处罚决定前，应当告知当事人作出行政处罚决定的事实、理由及依据，并告知当事人依法享有的权利。5、决定环节责任：房地产管理部门根据审理情况决定是否予以行政处罚；依法需要给予行政处罚的，应制作盖有作出行政处罚决定的部门行政执法专用章的行政处罚决定书，载明违法事实和证据、处罚依据和内容、期限等内容。6、送达环节责任：行政处罚决定书应当在宣告后当场交付当事人；当事人不在场的，房地产管理部门应当在法定工作日内依照民事诉讼法的有关规定，将行政处罚决定书送达当事人。7、执行环节责任：房地产管理部门应监督当事人在决定的期限内，履行生效的行政处罚决定；当事人在法定期限内不履行的，行政执法机关可依法采取加处罚款或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8、其他法律法规规章规定应履行的责任。</t>
  </si>
  <si>
    <t>对违规出租房屋的处罚</t>
  </si>
  <si>
    <t xml:space="preserve">【部门规章】《商品房屋租赁管理办法》（2010年）（建设部第6号）第二十二条违反本办法第八条规定的，由直辖市、市、县人民政府建设（房地产）主管部门责令限期改正，逾期不改正的，可处以五千元以上三万元以下罚款。第八条出租住房的，应当以原设计的房间为最小出租单位，人均租住建筑面积不得低于当地人民政府规定的最低标准。厨房、卫生间、阳台和地下储藏室不得出租供人员居住。
</t>
  </si>
  <si>
    <t>1、立案环节责任：房地产管理部门在检查中发现或者接到投诉、举报对不按期申报、领取《房屋租赁证》的行为，应及时制止，并予以审查，决定是否立案；符合立案条件的，应当立案；立案应当填写立案审批表，附上相关材料，报主管领导批准。2、调查环节责任：房地产管理部门对立案的案件，应指定专人负责；执法人员应当及时进行调查，收集证据，必要时可依法进行检查；执法人员调查案件，不得少于2人，并应当出示执法身份证件；与当事人有直接利害关系的应当回避；允许当事人辩解陈述，询问或者检查应当制作笔录；执法人员询问当事人及证明人，应当个别进行；询问应当制作笔录，笔录经被询问人核对无误后，由被询问人逐页在笔录上签名或盖章；如有差错、遗漏，应当允许补正；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执法人员应保守有关秘密；案件调查终结，执法人员应当出具书面案件调查终结报告。3、审查环节责任：房地产管理部门负责人应当对违法行为的事实、性质、情节、社会危害程度、办案程序、处罚意见等进行审查，根据认定的事实，提出不予处罚、予以处罚、补充证据、重新调查、移送、撤销案件或者其他处理意见；调查终结报告连同案件材料，由执法人员提交执法机关的法制工作机构，由法制工作机构会同有关单位进行书面核审；对执法机关法制工作机构提出的意见，执法人员应当采纳；执法机关法制工作机构与执法人员就有关问题达不成一致意见时，给予较轻处罚的，报请本机关分管负责人决定；给予较重处罚的，报请本机关负责人集体讨论决定或者本机关分管负责人召集的办公会议讨论决定。4、告知环节责任：房地产管理部门在做出行政处罚决定前，应当告知当事人作出行政处罚决定的事实、理由及依据，并告知当事人依法享有的权利。5、决定环节责任：房地产管理部门根据审理情况决定是否予以行政处罚；依法需要给予行政处罚的，应制作盖有作出行政处罚决定的部门行政执法专用章的行政处罚决定书，载明违法事实和证据、处罚依据和内容、期限等内容。6、送达环节责任：行政处罚决定书应当在宣告后当场交付当事人；当事人不在场的，房地产管理部门应当在法定工作日内依照民事诉讼法的有关规定，将行政处罚决定书送达当事人。7、执行环节责任：房地产管理部门应监督当事人在决定的期限内，履行生效的行政处罚决定；当事人在法定期限内不履行的，行政执法机关可依法采取加处罚款或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8、其他法律法规规章规定应履行的责任。</t>
  </si>
  <si>
    <t>对未按规定办理租赁登记备案、未按规定办理租赁登记备案变更、延续或注销的处罚</t>
  </si>
  <si>
    <t xml:space="preserve">【部门规章】《商品房屋租赁管理办法》（2010年）（建设部第6号）第二十三条违反本办法第十四条第一款、第十九条规定的，由直辖市、市、县人民政府建设（房地产）主管部门责令限期改正；个人逾期不改正的，处以一千元以下罚款；单位逾期不改正的，处以一千元以上一万元以下罚款.第十四条房屋租赁合同订立后三十日内，房屋租赁当事人应当到租赁房屋所在地直辖市、市、县人民政府建设（房地产）主管部门办理房屋租赁登记备案。第十九条房屋租赁登记备案内容发生变化、续租或者租赁终止的，当事人应当在三十日内，到原租赁登记备案的部门办理房屋租赁登记备案的变更、延续或者注销手续。
</t>
  </si>
  <si>
    <t>1、立案环节责任：房地产管理部门在检查中发现或者接到投诉、举报对未按规定申请办理租赁登记备案、未按规定申请办理租赁登记备案备案变更、延续或注销的行为，予以审查，决定是否立案；符合立案条件的，应当立案；立案应当填写立案审批表，附上相关材料，报主管领导批准。2、调查环节责任：房地产管理部门对立案的案件，应指定专人负责；执法人员应当及时进行调查，收集证据，必要时可依法进行检查；执法人员调查案件，不得少于2人，并应当出示执法身份证件；与当事人有直接利害关系的应当回避；允许当事人辩解陈述，询问或者检查应当制作笔录；执法人员询问当事人及证明人，应当个别进行；询问应当制作笔录，笔录经被询问人核对无误后，由被询问人逐页在笔录上签名或盖章；如有差错、遗漏，应当允许补正；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执法人员应保守有关秘密；案件调查终结，执法人员应当出具书面案件调查终结报告。3、审查环节责任：房地产管理部门负责人应当对违法行为的事实、性质、情节、社会危害程度、办案程序、处罚意见等进行审查，根据认定的事实，提出不予处罚、予以处罚、补充证据、重新调查、移送、撤销案件或者其他处理意见；调查终结报告连同案件材料，由执法人员提交执法机关的法制工作机构，由法制工作机构会同有关单位进行书面核审；对执法机关法制工作机构提出的意见，执法人员应当采纳；执法机关法制工作机构与执法人员就有关问题达不成一致意见时，给予较轻处罚的，报请本机关分管负责人决定；给予较重处罚的，报请本机关负责人集体讨论决定或者本机关分管负责人召集的办公会议讨论决定。4、告知环节责任：房地产管理部门在做出行政处罚决定前，应当告知当事人作出行政处罚决定的事实、理由及依据，并告知当事人依法享有的权利。5、决定环节责任：房地产管理部门根据审理情况决定是否予以行政处罚；依法需要给予行政处罚的，应制作盖有作出行政处罚决定的部门行政执法专用章的行政处罚决定书，载明违法事实和证据、处罚依据和内容、期限等内容。6、送达环节责任：行政处罚决定书应当在宣告后当场交付当事人；当事人不在场的，房地产管理部门应当在法定工作日内依照民事诉讼法的有关规定，将行政处罚决定书送达当事人。7、执行环节责任：房地产管理部门应监督当事人在决定的期限内，履行生效的行政处罚决定；当事人在法定期限内不履行的，行政执法机关可依法采取加处罚款或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8、其他法律法规规章规定应履行的责任。</t>
  </si>
  <si>
    <t>对以欺骗、贿赂等不正当手段取得注册的处罚</t>
  </si>
  <si>
    <t>【部门规章】《注册房地产估价师管理办法》（2006年）（建设部令第151号）第三十五条以欺骗、贿赂等不正当手段取得注册证书的，由国务院建设主管部门撤销其注册，3年内不得再次申请注册，并由县级以上地方人民政府建设（房地产）主管部门处以罚款，其中没有违法所得的，处以1万元以下罚款，有违法所得的，处以违法所得3倍以下且不超过3万元的罚款；构成犯罪的，依法追究刑事责任。</t>
  </si>
  <si>
    <t xml:space="preserve"> 1、立案环节责任：房地产管理部门在检查中发现或者接到投诉、举报相关行为人以欺骗、贿赂等不正当手段取得注册的行为，应及时制止，并予以审查，决定是否立案；符合立案条件的，应当立案；立案应当填写立案审批表，附上相关材料，报主管领导批准。2、调查环节责任：房地产管理部门对立案的案件，应指定专人负责；执法人员应当及时进行调查，收集证据，必要时可依法进行检查；执法人员调查案件，不得少于2人，并应当出示执法身份证件；与当事人有直接利害关系的应当回避；允许当事人辩解陈述，询问或者检查应当制作笔录；执法人员询问当事人及证明人，应当个别进行；询问应当制作笔录，笔录经被询问人核对无误后，由被询问人逐页在笔录上签名或盖章；如有差错、遗漏，应当允许补正；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执法人员应保守有关秘密；案件调查终结，执法人员应当出具书面案件调查终结报告。3、审查环节责任：房地产管理部门负责人应当对违法行为的事实、性质、情节、社会危害程度、办案程序、处罚意见等进行审查，根据认定的事实，提出不予处罚、予以处罚、补充证据、重新调查、移送、撤销案件或者其他处理意见；调查终结报告连同案件材料，由执法人员提交执法机关的法制工作机构，由法制工作机构会同有关单位进行书面核审；对执法机关法制工作机构提出的意见，执法人员应当采纳；执法机关法制工作机构与执法人员就有关问题达不成一致意见时，给予较轻处罚的，报请本机关分管负责人决定；给予较重处罚的，报请本机关负责人集体讨论决定或者本机关分管负责人召集的办公会议讨论决定。4、告知环节责任：房地产管理部门在做出行政处罚决定前，应当告知当事人作出行政处罚决定的事实、理由及依据，并告知当事人依法享有的权利。5、决定环节责任：房地产管理部门根据审理情况决定是否予以行政处罚；依法需要给予行政处罚的，应制作盖有作出行政处罚决定的部门行政执法专用章的行政处罚决定书，载明违法事实和证据、处罚依据和内容、期限等内容。6、送达环节责任：行政处罚决定书应当在宣告后当场交付当事人；当事人不在场的，房地产管理部门应当在法定工作日内依照民事诉讼法的有关规定，将行政处罚决定书送达当事人。7、执行环节责任：房地产管理部门应监督当事人在决定的期限内，履行生效的行政处罚决定；当事人在法定期限内不履行的，行政执法机关可依法采取加处罚款或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8、其他法律法规规章规定应履行的责任。</t>
  </si>
  <si>
    <t>对未经注册擅自以房地产估价师名义从事房地产估价活动的处罚</t>
  </si>
  <si>
    <t>【部门规章】《注册房地产估价师管理办法》（2006年）（建设部令第151号）第三十六条，违反本办法规定，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t>
  </si>
  <si>
    <t>1、立案环节责任：房地产管理部门在检查中发现或者接到投诉、举报相关行为人未经注册擅自以房地产估价师名义从事估价业务的行为，应及时制止，并予以审查，决定是否立案；符合立案条件的，应当立案；立案应当填写立案审批表，附上相关材料，报主管领导批准。2、调查环节责任：房地产管理部门对立案的案件，应指定专人负责；执法人员应当及时进行调查，收集证据，必要时可依法进行检查；执法人员调查案件，不得少于2人，并应当出示执法身份证件；与当事人有直接利害关系的应当回避；允许当事人辩解陈述，询问或者检查应当制作笔录；执法人员询问当事人及证明人，应当个别进行；询问应当制作笔录，笔录经被询问人核对无误后，由被询问人逐页在笔录上签名或盖章；如有差错、遗漏，应当允许补正；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执法人员应保守有关秘密；案件调查终结，执法人员应当出具书面案件调查终结报告。3、审查环节责任：房地产管理部门负责人应当对违法行为的事实、性质、情节、社会危害程度、办案程序、处罚意见等进行审查，根据认定的事实，提出不予处罚、予以处罚、补充证据、重新调查、移送、撤销案件或者其他处理意见；调查终结报告连同案件材料，由执法人员提交执法机关的法制工作机构，由法制工作机构会同有关单位进行书面核审；对执法机关法制工作机构提出的意见，执法人员应当采纳；执法机关法制工作机构与执法人员就有关问题达不成一致意见时，给予较轻处罚的，报请本机关分管负责人决定；给予较重处罚的，报请本机关负责人集体讨论决定或者本机关分管负责人召集的办公会议讨论决定。4、告知环节责任：房地产管理部门在做出行政处罚决定前，应当告知当事人作出行政处罚决定的事实、理由及依据，并告知当事人依法享有的权利。5、决定环节责任：房地产管理部门根据审理情况决定是否予以行政处罚；依法需要给予行政处罚的，应制作盖有作出行政处罚决定的部门行政执法专用章的行政处罚决定书，载明违法事实和证据、处罚依据和内容、期限等内容。6、送达环节责任：行政处罚决定书应当在宣告后当场交付当事人；当事人不在场的，房地产管理部门应当在法定工作日内依照民事诉讼法的有关规定，将行政处罚决定书送达当事人。7、执行环节责任：房地产管理部门应监督当事人在决定的期限内，履行生效的行政处罚决定；当事人在法定期限内不履行的，行政执法机关可依法采取加处罚款或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8、其他法律法规规章规定应履行的责任。</t>
  </si>
  <si>
    <t>对未办理变更注册仍执业的处罚</t>
  </si>
  <si>
    <t>【部门规章】《注册房地产估价师管理办法》（2006年）（建设部令第151号）第三十七条，违反本办法规定，未办理变更注册仍执业的，由县级以上地方人民政府建设（房地产）主管部门责令限期改正；逾期不改正的，可处以5000元以下的罚款。</t>
  </si>
  <si>
    <t>1、立案环节责任：房地产管理部门在检查中发现或者接到投诉、举报相关行为人未办理变更注册仍执业的行为，应及时制止，并予以审查，决定是否立案；符合立案条件的，应当立案；立案应当填写立案审批表，附上相关材料，报主管领导批准。2、调查环节责任：房地产管理部门对立案的案件，应指定专人负责；执法人员应当及时进行调查，收集证据，必要时可依法进行检查；执法人员调查案件，不得少于2人，并应当出示执法身份证件；与当事人有直接利害关系的应当回避；允许当事人辩解陈述，询问或者检查应当制作笔录；执法人员询问当事人及证明人，应当个别进行；询问应当制作笔录，笔录经被询问人核对无误后，由被询问人逐页在笔录上签名或盖章；如有差错、遗漏，应当允许补正；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执法人员应保守有关秘密；案件调查终结，执法人员应当出具书面案件调查终结报告。3、审查环节责任：房地产管理部门负责人应当对违法行为的事实、性质、情节、社会危害程度、办案程序、处罚意见等进行审查，根据认定的事实，提出不予处罚、予以处罚、补充证据、重新调查、移送、撤销案件或者其他处理意见；调查终结报告连同案件材料，由执法人员提交执法机关的法制工作机构，由法制工作机构会同有关单位进行书面核审；对执法机关法制工作机构提出的意见，执法人员应当采纳；执法机关法制工作机构与执法人员就有关问题达不成一致意见时，给予较轻处罚的，报请本机关分管负责人决定；给予较重处罚的，报请本机关负责人集体讨论决定或者本机关分管负责人召集的办公会议讨论决定。4、告知环节责任：房地产管理部门在做出行政处罚决定前，应当告知当事人作出行政处罚决定的事实、理由及依据，并告知当事人依法享有的权利。5、决定环节责任：房地产管理部门根据审理情况决定是否予以行政处罚；依法需要给予行政处罚的，应制作盖有作出行政处罚决定的部门行政执法专用章的行政处罚决定书，载明违法事实和证据、处罚依据和内容、期限等内容。6、送达环节责任：行政处罚决定书应当在宣告后当场交付当事人；当事人不在场的，房地产管理部门应当在法定工作日内依照民事诉讼法的有关规定，将行政处罚决定书送达当事人。7、执行环节责任：房地产管理部门应监督当事人在决定的期限内，履行生效的行政处罚决定；当事人在法定期限内不履行的，行政执法机关可依法采取加处罚款或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8、其他法律法规规章规定应履行的责任。</t>
  </si>
  <si>
    <t>对注册房地产估价师不履行注册房地产估价师义务的；房地产估价师利用执行业务之便，索贿、受贿或者谋取除委托评估合同约定收取的费用外的其他利益的；注册估价师在执业过程中实施商业贿赂的；注册估价师签署有虚假记载、误导性称述或者重大遗漏的估价报告的；注册估价师在估价报告中隐瞒或者歪曲事实的；注册房地产估价师准许他人以自己的名义执行房地产估价师业务的；注册房地产估价师同时在两个或者两个以上房地产价格评估机构执行业务的；注册房地产估价师同时在两个或者两个以上房地产价格评估机构执行业务的；注册房地产估价师涂改、出租、出借或者以其他形式非法转让注册证书的；注册房地产估价师超出聘用单位业务范围从事房地产估价活动的；对注册房地产估价师严重损害他人利益、名誉行为的处罚处罚</t>
  </si>
  <si>
    <t xml:space="preserve">【部门规章】《注册房地产估价师管理办法》（2006年）（建设部令第151号）第三十八条，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第二十六条注册房地产估价师不得有下列行为：（一）不履行注册房地产估价师义务；（二）在执业过程中，索贿、受贿或者谋取合同约定费用外的其他利益；（三）在执业过程中实施商业贿赂；（四）签署有虚假记载、误导性陈述或者重大遗漏的估价报告；（五）在估价报告中隐瞒或者歪曲事实；（六）允许他人以自己的名义从事房地产估价业务；（七）同时在2个或者2个以上房地产估价机构执业；（八）以个人名义承揽房地产估价业务；（九）涂改、出租、出借或者以其他形式非法转让注册证书；（十）超出聘用单位业务范围从事房地产估价活动；（十一）严重损害他人利益、名誉的行为；（十二）法律、法规禁止的其他行为。
</t>
  </si>
  <si>
    <t>对注册房地产估价师或者其聘用单位未按照要求提供房地产估价师信用档案信息的处罚</t>
  </si>
  <si>
    <t>【部门规章】《注册房地产估价师管理办法》（2006年）（建设部令第151号）第三十九条，违反本办法规定，注册房地产估价师或者其聘用单位未按照要求提供房地产估价师信用档案信息的，由县级以上地方人民政府建设（房地产）主管部门责令限期改正；逾期未改正的，可处以1000元以上1万元以下的罚款。</t>
  </si>
  <si>
    <t>对未取得房地产评估资质从事房地产估价活动或者超越资质等级承揽估价业务的处罚</t>
  </si>
  <si>
    <t>【部门规章】《注册房地产估价师管理办法》（2006年）（建设部令第151号）第四十六条未取得房地产估价机构资质从事房地产估价活动或者超越资质等级承揽估价业务的，出具的估价报告无效，由县级以上人民政府房地产行政主管部门给予警告，责令限期改正，并处1万元以上3万元以下的罚款；造成当事人损失的，依法承担赔偿责任。</t>
  </si>
  <si>
    <t>1、立案环节责任：房地产管理部门在检查中发现或者接到投诉、举报相关行为人未取得房地产评估资质从事房地产估价活动或者超越资质等级承揽估价业务的行为，应及时制止，并予以审查，决定是否立案；符合立案条件的，应当立案；立案应当填写立案审批表，附上相关材料，报主管领导批准。2、调查环节责任：房地产管理部门对立案的案件，应指定专人负责；执法人员应当及时进行调查，收集证据，必要时可依法进行检查；执法人员调查案件，不得少于2人，并应当出示执法身份证件；与当事人有直接利害关系的应当回避；允许当事人辩解陈述，询问或者检查应当制作笔录；执法人员询问当事人及证明人，应当个别进行；询问应当制作笔录，笔录经被询问人核对无误后，由被询问人逐页在笔录上签名或盖章；如有差错、遗漏，应当允许补正；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执法人员应保守有关秘密；案件调查终结，执法人员应当出具书面案件调查终结报告。3、审查环节责任：房地产管理部门负责人应当对违法行为的事实、性质、情节、社会危害程度、办案程序、处罚意见等进行审查，根据认定的事实，提出不予处罚、予以处罚、补充证据、重新调查、移送、撤销案件或者其他处理意见；调查终结报告连同案件材料，由执法人员提交执法机关的法制工作机构，由法制工作机构会同有关单位进行书面核审；对执法机关法制工作机构提出的意见，执法人员应当采纳；执法机关法制工作机构与执法人员就有关问题达不成一致意见时，给予较轻处罚的，报请本机关分管负责人决定；给予较重处罚的，报请本机关负责人集体讨论决定或者本机关分管负责人召集的办公会议讨论决定。4、告知环节责任：房地产管理部门在做出行政处罚决定前，应当告知当事人作出行政处罚决定的事实、理由及依据，并告知当事人依法享有的权利。5、决定环节责任：房地产管理部门根据审理情况决定是否予以行政处罚；依法需要给予行政处罚的，应制作盖有作出行政处罚决定的部门行政执法专用章的行政处罚决定书，载明违法事实和证据、处罚依据和内容、期限等内容。6、送达环节责任：行政处罚决定书应当在宣告后当场交付当事人；当事人不在场的，房地产管理部门应当在法定工作日内依照民事诉讼法的有关规定，将行政处罚决定书送达当事人。7、执行环节责任：房地产管理部门应监督当事人在决定的期限内，履行生效的行政处罚决定；当事人在法定期限内不履行的，行政执法机关可依法采取加处罚款或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8、其他法律法规规章规定应履行的责任。</t>
  </si>
  <si>
    <t>对房地产估价机构违反法律规定设立分支机构的处罚</t>
  </si>
  <si>
    <t xml:space="preserve">【部门规章】《房地产估价机构管理办法》（2005年）（建设部令第142号）第四十八条，有下列行为之一的，由县级以上人民政府房地产行政主管部门给予警告，责令限期改正，并可处1万元以上2万元以下的罚款：（一）违反本办法第十九条第一款规定设立分支机构的；（二）违反本办法第二十条规定设立分支机构的；（三）违反本办法第二十一条第一款规定，新设立的分支机构不备案的。第十九条一级资质房地产估价机构可以按照本办法第二十条的规定设立分支机构。二、三级资质房地产估价机构不得设立分支机构。第二十条分支机构应当具备下列条件：（一）名称采用“房地产估价机构名称＋分支机构所在地行政区划名＋分公司（分所）”的形式；（二）分支机构负责人应当是注册后从事房地产估价工作3年以上并无不良执业记录的专职注册房地产估价师；（三）在分支机构所在地有3名以上专职注册房地产估价师；（四）有固定的经营服务场所；（五）估价质量管理、估价档案管理、财务管理等各项内部管理制度健全。注册于分支机构的专职注册房地产估价师，不计入设立分支机构的房地产估价机构的专职注册房地产估价师人数。第二十一条新设立的分支机构，应当自领取分支机构营业执照之日起30日内，到分支机构工商注册所在地的省、自治区人民政府建设行政主管部门、直辖市人民政府房地产行政主管部门备案。
</t>
  </si>
  <si>
    <t>1、立案环节责任：房地产管理部门在检查中发现或者接到投诉、举报房地产估计机构违反法律规定设立分支机构的行为，应及时制止，并予以审查，决定是否立案；符合立案条件的，应当立案；立案应当填写立案审批表，附上相关材料，报主管领导批准。2、调查环节责任：房地产管理部门对立案的案件，应指定专人负责；执法人员应当及时进行调查，收集证据，必要时可依法进行检查；执法人员调查案件，不得少于2人，并应当出示执法身份证件；与当事人有直接利害关系的应当回避；允许当事人辩解陈述，询问或者检查应当制作笔录；执法人员询问当事人及证明人，应当个别进行；询问应当制作笔录，笔录经被询问人核对无误后，由被询问人逐页在笔录上签名或盖章；如有差错、遗漏，应当允许补正；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执法人员应保守有关秘密；案件调查终结，执法人员应当出具书面案件调查终结报告。3、审查环节责任：房地产管理部门负责人应当对违法行为的事实、性质、情节、社会危害程度、办案程序、处罚意见等进行审查，根据认定的事实，提出不予处罚、予以处罚、补充证据、重新调查、移送、撤销案件或者其他处理意见；调查终结报告连同案件材料，由执法人员提交执法机关的法制工作机构，由法制工作机构会同有关单位进行书面核审；对执法机关法制工作机构提出的意见，执法人员应当采纳；执法机关法制工作机构与执法人员就有关问题达不成一致意见时，给予较轻处罚的，报请本机关分管负责人决定；给予较重处罚的，报请本机关负责人集体讨论决定或者本机关分管负责人召集的办公会议讨论决定。4、告知环节责任：房地产管理部门在做出行政处罚决定前，应当告知当事人作出行政处罚决定的事实、理由及依据，并告知当事人依法享有的权利。5、决定环节责任：房地产管理部门根据审理情况决定是否予以行政处罚；依法需要给予行政处罚的，应制作盖有作出行政处罚决定的部门行政执法专用章的行政处罚决定书，载明违法事实和证据、处罚依据和内容、期限等内容。6、送达环节责任：行政处罚决定书应当在宣告后当场交付当事人；当事人不在场的，房地产管理部门应当在法定工作日内依照民事诉讼法的有关规定，将行政处罚决定书送达当事人。 7、执行环节责任：房地产管理部门应监督当事人在决定的期限内，履行生效的行政处罚决定；当事人在法定期限内不履行的，行政执法机关可依法采取加处罚款或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8、其他法律法规规章规定应履行的责任。</t>
  </si>
  <si>
    <t>对房地产估价机构违反法律规定承揽估价业务的；房地产估价机构违反法律规定擅自转让估计业务的；房地产估价机构违反法律规定出具估价报告的处罚</t>
  </si>
  <si>
    <t xml:space="preserve">【部门规章】《房地产估价机构管理办法》（2005年建设部令第142号）第四十九条有下列行为之一的，由县级以上人民政府房地产行政主管部门给予警告，责令限期改正；逾期未改正的，可处5千元以上2万元以下的罚款；给当事人造成损失的，依法承担赔偿责任：（一）违反本办法第二十五条规定承揽业务的；（二）违反本办法第二十八条第一款规定，擅自转让受托的估价业务的；（三）违反本办法第十九条第二款、第二十八条第二款、第三十一条规定出具估价报告的。第十九条一级资质房地产估价机构可以按照本办法第二十条的规定设立分支机构。二、三级资质房地产估价机构不得设立分支机构。分支机构应当以设立该分支机构的房地产估价机构的名义出具估价报告，并加盖该房地产估价机构公章。第二十五条房地产估价业务应当由房地产估价机构统一接受委托，统一收取费用。房地产估价师不得以个人名义承揽估价业务，分支机构应当以设立该分支机构的房地产估价机构名义承揽估价业务。第二十八条房地产估价机构未经委托人书面同意，不得转让受托的估价业务。经委托人书面同意，房地产估价机构可以与其他房地产估价机构合作完成估价业务，以合作双方的名义共同出具估价报告。第三十一条房地产估价报告应当由房地产估价机构出具，加盖房地产估价机构公章，并有至少2名专职注册房地产估价师签字。
</t>
  </si>
  <si>
    <t>1、立案环节责任：房地产管理部门在检查中发现或者接到投诉、举报房地产估计机构违反法律规定承揽估价业务的行为，应及时制止，并予以审查，决定是否立案；符合立案条件的，应当立案；立案应当填写立案审批表，附上相关材料，报主管领导批准。2、调查环节责任：房地产管理部门对立案的案件，应指定专人负责；执法人员应当及时进行调查，收集证据，必要时可依法进行检查；执法人员调查案件，不得少于2人，并应当出示执法身份证件；与当事人有直接利害关系的应当回避；允许当事人辩解陈述，询问或者检查应当制作笔录；执法人员询问当事人及证明人，应当个别进行；询问应当制作笔录，笔录经被询问人核对无误后，由被询问人逐页在笔录上签名或盖章；如有差错、遗漏，应当允许补正；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执法人员应保守有关秘密；案件调查终结，执法人员应当出具书面案件调查终结报告。3、审查环节责任：房地产管理部门负责人应当对违法行为的事实、性质、情节、社会危害程度、办案程序、处罚意见等进行审查，根据认定的事实，提出不予处罚、予以处罚、补充证据、重新调查、移送、撤销案件或者其他处理意见；调查终结报告连同案件材料，由执法人员提交执法机关的法制工作机构，由法制工作机构会同有关单位进行书面核审；对执法机关法制工作机构提出的意见，执法人员应当采纳；执法机关法制工作机构与执法人员就有关问题达不成一致意见时，给予较轻处罚的，报请本机关分管负责人决定；给予较重处罚的，报请本机关负责人集体讨论决定或者本机关分管负责人召集的办公会议讨论决定。4、告知环节责任：房地产管理部门在做出行政处罚决定前，应当告知当事人作出行政处罚决定的事实、理由及依据，并告知当事人依法享有的权利。5、决定环节责任：房地产管理部门根据审理情况决定是否予以行政处罚；依法需要给予行政处罚的，应制作盖有作出行政处罚决定的部门行政执法专用章的行政处罚决定书，载明违法事实和证据、处罚依据和内容、期限等内容。6、送达环节责任：行政处罚决定书应当在宣告后当场交付当事人；当事人不在场的，房地产管理部门应当在法定工作日内依照民事诉讼法的有关规定，将行政处罚决定书送达当事人。 7、执行环节责任：房地产管理部门应监督当事人在决定的期限内，履行生效的行政处罚决定；当事人在法定期限内不履行的，行政执法机关可依法采取加处罚款或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8、其他法律法规规章规定应履行的责任。</t>
  </si>
  <si>
    <t>对房地产估价机构、估价人员在估价活动中未按规定回避的处罚</t>
  </si>
  <si>
    <t>【部门规章】《房地产估价机构管理办法》（2005年）（建设部令第142号）第五十条，违反本办法第二十六条规定，房地产估价机构及其估价人员应当回避未回避的，由县级以上人民政府房地产行政主管部门给予警告，责令限期改正，并可处1万元以下的罚款；给当事人造成损失的，依法承担赔偿责任。第二十六条房地产估价机构及执行房地产估价业务的估价人员与委托人或者估价业务相对人有利害关系的，应当回避。</t>
  </si>
  <si>
    <t>1、立案环节责任：房地产管理部门在检查中发现或者接到投诉、举报房地产估计机、估价人员在估价活动中未按规定回避的行为，应及时制止，并予以审查，决定是否立案；符合立案条件的，应当立案；立案应当填写立案审批表，附上相关材料，报主管领导批准。2、调查环节责任：房地产管理部门对立案的案件，应指定专人负责；执法人员应当及时进行调查，收集证据，必要时可依法进行检查；执法人员调查案件，不得少于2人，并应当出示执法身份证件；与当事人有直接利害关系的应当回避；允许当事人辩解陈述，询问或者检查应当制作笔录；执法人员询问当事人及证明人，应当个别进行；询问应当制作笔录，笔录经被询问人核对无误后，由被询问人逐页在笔录上签名或盖章；如有差错、遗漏，应当允许补正；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执法人员应保守有关秘密；案件调查终结，执法人员应当出具书面案件调查终结报告。3、审查环节责任：房地产管理部门负责人应当对违法行为的事实、性质、情节、社会危害程度、办案程序、处罚意见等进行审查，根据认定的事实，提出不予处罚、予以处罚、补充证据、重新调查、移送、撤销案件或者其他处理意见；调查终结报告连同案件材料，由执法人员提交执法机关的法制工作机构，由法制工作机构会同有关单位进行书面核审；对执法机关法制工作机构提出的意见，执法人员应当采纳；执法机关法制工作机构与执法人员就有关问题达不成一致意见时，给予较轻处罚的，报请本机关分管负责人决定；给予较重处罚的，报请本机关负责人集体讨论决定或者本机关分管负责人召集的办公会议讨论决定。4、告知环节责任：房地产管理部门在做出行政处罚决定前，应当告知当事人作出行政处罚决定的事实、理由及依据，并告知当事人依法享有的权利。5、决定环节责任：房地产管理部门根据审理情况决定是否予以行政处罚；依法需要给予行政处罚的，应制作盖有作出行政处罚决定的部门行政执法专用章的行政处罚决定书，载明违法事实和证据、处罚依据和内容、期限等内容。6、送达环节责任：行政处罚决定书应当在宣告后当场交付当事人；当事人不在场的，房地产管理部门应当在法定工作日内依照民事诉讼法的有关规定，将行政处罚决定书送达当事人。 7、执行环节责任：房地产管理部门应监督当事人在决定的期限内，履行生效的行政处罚决定；当事人在法定期限内不履行的，行政执法机关可依法采取加处罚款或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8、其他法律法规规章规定应履行的责任。</t>
  </si>
  <si>
    <t>对房地产估价机构在估价过程中涂改、倒卖、出租、出借或者以其他形式非法转让资质证书的；超越资质等级业务范围承接房地产估价业务的；以迎合高估或者低估要求、给予回扣、恶意压低收费等方式进行不正当竞争的；违反房地产估价规范和标准的；出具有虚假记载、误导性陈述或者重大遗漏的估价报告的；擅自设立分支机构的；未经委托人书面同意，擅自转让受托的估价业务的 处罚</t>
  </si>
  <si>
    <t>【部门规章】《房地产估价机构管理办法》（2005年）（建设部令第142号）第五十二条，房地产估价机构有本办法第三十二条行为之一的，由县级以上人民政府房地产行政主管部门给予警告，责令限期改正，并处1万元以上3万元以下的罚款；给当事人造成损失的，依法承担赔偿责任；构成犯罪的，依法追究刑事责任。第三十二条房地产估价机构不得有下列行为：（一）涂改、倒卖、出租、出借或者以其他形式非法转让资质证书；（二）超越资质等级业务范围承接房地产估价业务；（三）以迎合高估或者低估要求、给予回扣、恶意压低收费等方式进行不正当竞争；（四）违反房地产估价规范和标准；（五）出具有虚假记载、误导性陈述或者重大遗漏的估价报告；（六）擅自设立分支机构；（七）未经委托人书面同意，擅自转让受托的估价业务；（八）法律、法规禁止的其他行为。</t>
  </si>
  <si>
    <t>1、立案环节责任：房地产管理部门在检查中发现或者接到投诉、举报房地产估计机构在估价过程中涂改、倒卖、出租、出借或者以其他形式非法转让资质证书的行为，应及时制止，并予以审查，决定是否立案；符合立案条件的，应当立案；立案应当填写立案审批表，附上相关材料，报主管领导批准。2、调查环节责任：房地产管理部门对立案的案件，应指定专人负责；执法人员应当及时进行调查，收集证据，必要时可依法进行检查；执法人员调查案件，不得少于2人，并应当出示执法身份证件；与当事人有直接利害关系的应当回避；允许当事人辩解陈述，询问或者检查应当制作笔录；执法人员询问当事人及证明人，应当个别进行；询问应当制作笔录，笔录经被询问人核对无误后，由被询问人逐页在笔录上签名或盖章；如有差错、遗漏，应当允许补正；执法人员应当收集、调取与案件有关的原始凭证作为书证；调取原始凭证有困难的，可以复制，但复制件应当标明“经核对与原件无误”，并由出具书证人签名或盖章；调查取证应当有当事人在场，对所提取的物证要开具物品清单，由执法人员和当事人签名或者盖章，各执一份；对违法嫌疑物品进行检查时，应当制作现场笔录，并有当事人在场；当事人拒绝到场的，应当在现场笔录中注明；执法人员应保守有关秘密；案件调查终结，执法人员应当出具书面案件调查终结报告。3、审查环节责任：房地产管理部门负责人应当对违法行为的事实、性质、情节、社会危害程度、办案程序、处罚意见等进行审查，根据认定的事实，提出不予处罚、予以处罚、补充证据、重新调查、移送、撤销案件或者其他处理意见；调查终结报告连同案件材料，由执法人员提交执法机关的法制工作机构，由法制工作机构会同有关单位进行书面核审；对执法机关法制工作机构提出的意见，执法人员应当采纳；执法机关法制工作机构与执法人员就有关问题达不成一致意见时，给予较轻处罚的，报请本机关分管负责人决定；给予较重处罚的，报请本机关负责人集体讨论决定或者本机关分管负责人召集的办公会议讨论决定。4、告知环节责任：房地产管理部门在做出行政处罚决定前，应当告知当事人作出行政处罚决定的事实、理由及依据，并告知当事人依法享有的权利。5、决定环节责任：房地产管理部门根据审理情况决定是否予以行政处罚；依法需要给予行政处罚的，应制作盖有作出行政处罚决定的部门行政执法专用章的行政处罚决定书，载明违法事实和证据、处罚依据和内容、期限等内容。6、送达环节责任：行政处罚决定书应当在宣告后当场交付当事人；当事人不在场的，房地产管理部门应当在法定工作日内依照民事诉讼法的有关规定，将行政处罚决定书送达当事人。7、执行环节责任：房地产管理部门应监督当事人在决定的期限内，履行生效的行政处罚决定；当事人在法定期限内不履行的，行政执法机关可依法采取加处罚款或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8、其他法律法规规章规定应履行的责任。</t>
  </si>
  <si>
    <t>对住宅物业的建设单位未通过招投标的方式选聘物业服务企业或者未经批准，擅自采用协议方式选聘物业服务企业的处罚</t>
  </si>
  <si>
    <t>【行政法规】《物业管理条例》（2007年国务院令第504号）第五十七条：“住宅物业的建设单位未通过招投标的方式选聘物业服务企业或者未经批准，擅自采用协议方式选聘物业服务企业的，由县级以上地方人民政府房地产行政主管部门责令限期改正，给予警告，可以并处10万元以下的罚款。”</t>
  </si>
  <si>
    <t>1.立案环节责任：发现应予行政处罚的行为，应予立案。
2.调查环节责任：应当处罚的必须查明事实，违法事实不清的不得处罚。两名以上执法人员出示证件后调查询问并制作笔录。应遵循回避规定。适用简易程序的，向当事人出示执法证件并填写预定格式、编有号码的行政处罚决定书。3、审查环节责任：听取当事人的意见，对当事人提出的事实、理由和证据，应当进行复核；当事人提出的事实、理由或者证据成立的，行政机关应当采纳。不得因当事人申辩而加重处罚。
4、告知环节责任：在作出行政处罚决定之前，应当告知当事人作出行政处罚决定的事实、理由及依据，并告知当事人依法享有的权利。应当组织听证或当事人要求组织听证的，履行相关程序并不得收取费用。5、决定环节责任：调查终结后，依法予以审查并作出处罚决定，重大案件须经集体讨论。处罚决定书应载明法定事项并加盖公章。适用简易程序的，由执法人员签名或者盖章后当场交付当事人，报所属行政机关备案。6、送达环节责任：行政处罚决定书应在7日内送达当事人；适用简易程序的当场送达。
7、执行环节责任：监督当事人在决定的期限内，履行生效的行政处罚决定。当事人在法定期限内不申请行政复议或者提起行政诉讼，又不履行的，县级以上地方人民政府房地产行业主管部门可依法采取加处罚款、查封扣押或向人民法院申请强制执行等措施；申请人民法院强制执行前应当填写履行行政处罚决定催告书，书面催告当事人履行义务，并告知履行义务的期限和方式、依法享有的陈述和申辩权，涉及加处罚款的，应当有明确的金额和给付方式。8、其他法律法规规章规定应履行的责任。</t>
  </si>
  <si>
    <t xml:space="preserve">
1、没有法律或者事实依据实施行政处罚的。2、指派不具备行政执法资格实施行政处罚的。3、擅自设立处罚种类或者改变处罚幅度、范围的。 4、违反法定的行政处罚程序的。5、委托不合法主体执法或二次委托执法的。6、因处罚不当给当事人造成损失的。7、执法人员玩忽职守，对应当予以制止和处罚的违法行为不予制止、处罚，致使公民、法人或者其他组织的合法权益、公共利益和社会秩序遭受损害的。8、符合听证条件、行政管理相对人要求听证，应予组织听证而不组织听证的。9、在行政处罚过程中发生腐败行为的。10、执行明显违法的决定或命令的。11、因违法行使职权侵犯公民权益须承担赔偿责任拒不承担的。12、违反规定对违法建设降低标准进行处罚；13、发现违法建设不予查处或接到举报不依法处理的，在规划管理过程中，因严重不负责任致使国家利益遭受损失的。14、应当处罚而不处罚的。15、其他违反法律法规规章规定的行为。</t>
  </si>
  <si>
    <t>对建设单位擅自处分属于业主的物业共用部位、共用设施设备的所有权或者使用权的处罚</t>
  </si>
  <si>
    <t>【行政法规】《物业管理条例》（2007年国务院令第504号）第五十八条：“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</si>
  <si>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 xml:space="preserve">
1、没有法律或者事实依据实施行政处罚的。2、指派不具备行政执法资格实施行政处罚的。3、擅自设立处罚种类或者改变处罚幅度、范围的。   4、违反法定的行政处罚程序的。5、委托不合法主体执法或二次委托执法的。6、因处罚不当给当事人造成损失的。7、执法人员玩忽职守，对应当予以制止和处罚的违法行为不予制止、处罚，致使公民、法人或者其他组织的合法权益、公共利益和社会秩序遭受损害的。8、符合听证条件、行政管理相对人要求听证，应予组织听证而不组织听证的。9、在行政处罚过程中发生腐败行为的。10、执行明显违法的决定或命令的。
11、因违法行使职权侵犯公民权益须承担赔偿责任拒不承担的。12、违反规定对违法建设降低标准进行处罚；13、发现违法建设不予查处或接到举报不依法处理的，在规划管理过程中，因严重不负责任致使国家利益遭受损失的。14、应当处罚而不处罚的。15、其他违反法律法规规章规定的行为。</t>
  </si>
  <si>
    <t>对建设单位、物业企业不移交有关资料的处罚</t>
  </si>
  <si>
    <t>【行政法规】《物业管理条例》（2007年国务院令第504号）第五十九条：“违反本条例的规定，不移交有关资料的，由县级以上地方人民政府房地产行政主管部门责令限期改正；逾期仍不移交有关资料的，对建设单位、物业企业予以通报，处1万元以上10万元以下的罚款。”</t>
  </si>
  <si>
    <t>对未取得资质证书、骗取资质证书、超出资质证书核定范围从事物业服务活动的处罚</t>
  </si>
  <si>
    <t>【行政法规】《物业管理条例》（2007年国务院令第504号）第六十条：“违反本条例的规定，未取得资质证书从事物业管理的，由县级以上地方人民政府房地产行政主管部门没收违法所得，并处5万元以上20万元以下的罚款；给业主造成损失的，依法承担赔偿责任。以欺骗手段取得资质证书的，依照本条第一款规定处罚，并由颁发资质证书的部门吊销资质证书。”</t>
  </si>
  <si>
    <t>对物业服务企业聘用未取得物业管理职业资格证书的人员从事物业管理活动的处罚</t>
  </si>
  <si>
    <t>【行政法规】《物业管理条例》（2007年国务院令第504号）第六十一条：“违反本条例的规定，物业服务企业聘用未取得物业管理职业资格证书的人员从事物业管理活动的，由县级以上地方人民政府房地产行政主管部门责令停止违法行为，处5万元以上20万元以下的罚款；给业主造成损失的，依法承担赔偿责任。”</t>
  </si>
  <si>
    <t>对物业管理企业将一个物业管理区域内的全部物业管理一并委托给他人的处罚</t>
  </si>
  <si>
    <t>【行政法规】《物业管理条例》（2007年国务院令第504号）第六十二条：“违反本条例的规定，物业服务企业将一个物业管理区域内的全部物业管理一并委托给他人的，由县级以上地方人民政府房地产行政主管部门责令限期改正，处委托合同价款30%以上50%以下的罚款；情节严重的，由颁发资质证书的部门吊销资质证书。委托所得收益，用于物业管理区域内物业共用部位、共用设施设备的维修、养护，剩余部分按照业主大会的决定使用；给业主造成损失的，依法承担赔偿责任。”</t>
  </si>
  <si>
    <t>对挪用专项维修资金的建设单位、物业企业处罚</t>
  </si>
  <si>
    <t>【行政法规】《物业管理条例》（2007年国务院令第504号）第六十三条：“违反本条例的规定，挪用专项维修资金的，由县级以上地方人民政府房地产行政主管部门追回挪用的专项维修资金，给予警告，没收违法所得，可以并处挪用数额2倍以下的罚款；物业服务企业挪用专项维修资金，情节严重的，并由颁发资质证书的部门吊销资质证书；构成犯罪的，依法追究直接负责的主管人员和其他直接责任人员的刑事责任。”</t>
  </si>
  <si>
    <t>对建设单位在物业管理区域内不按照规定配置必要的物业管理用房的处罚</t>
  </si>
  <si>
    <t>【行政法规】《物业管理条例》（2007年国务院令第504号）第六十四条：“违反本条例的规定，建设单位在物业管理区域内不按照规定配置必要的物业管理用房的，由县级以上地方人民政府房地产行政主管部门责令限期改正，给予警告，没收违法所得，并处10万元以上50万元以下的罚款。”</t>
  </si>
  <si>
    <t>对物业服务企业未经业主大会同意擅自改变物业管理用房的用途的处罚</t>
  </si>
  <si>
    <t>【行政法规】《物业管理条例》（2007年国务院令第504号）第六十五条：“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</si>
  <si>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对擅自改变物业管理区域内按照规划建设的公共建筑和共用设施用途的；擅自占用、挖掘物业管理区域内道路、场地，损害业主共同利益的；擅自利用物业共用部位、共用设施设备进行经营的处罚</t>
  </si>
  <si>
    <t>【行政法规】《物业管理条例》（2007年国务院令第504号）第六十六条：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一）擅自改变物业管理区域内按照规划建设的公共建筑和共用设施用途的；（二）擅自占用、挖掘物业管理区域内道路、场地，损害业主共同利益的；（三）擅自利用物业共用部位、共用设施设备进行经营的。个人有前款规定行为之一的，处1000元以上1万元以下的罚款；单位有前款规定行为之一的，处5万元以上20万元以下的罚款。</t>
  </si>
  <si>
    <t>对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处罚</t>
  </si>
  <si>
    <t>【行政法规】《城市道路管理条例》（1996年中华人民共和国国务院令第198号）第二十七条城市道路范围内禁止下列行为：（一）擅自占用或者挖掘城市道路；第四十二条违反本条例第二十七条规定，或者有下列行为之一的，由市政工程行政主管部门或者其他有关部门责令限期改正，可以处以2万元以下的罚款；造成损失的，应当依法承担赔偿责任：（三）占用城市道路期满或者挖掘城市道路后，不及时清理现场的；（四）依附于城市道路建设各种管线、杆线等设施，不按照规定办理批准手续的；（五）紧急抢修埋设在城市道路下的管线，不按照规定补办批准手续的；（六）未按照批准的位置、面积、期限占用或者挖掘城市道路，或者需要移动位置、扩大面积、延长时间，未提前办理变更审批手续的。【地方政府规章】《甘肃省城市市容和环境卫生管理办法》（2004年甘肃省人民政府令第12号）第十二条禁止擅自挖掘城市道路。经批准挖掘城市道路的，应当按规定的时间和要求施工，不得擅自延长工期，竣工后应当及时清理现场，恢复原状，并通知市政工程行政主管部门验收。第三十六条违反本办法第十二条、第十七条、第十八条、第十九条第二款、第二十条、第二十一条、第二十七条、第二十八条第一款规定的，责令改正；拒不改正的，可处以5000元以上3万元以下罚款。3、【规范性文件】《甘肃省人民政府关于玉门市敦煌市开展相对集中行政处罚权工作的批复》（甘政函[2011]52号）和《玉门市人民政府关于印发《玉门市开展城市管理相对集中行政处罚权工作实施方案》的通知》（玉政发[2013]14号）：对乱搭乱建的各类建筑、乱堆乱放各类建筑材料、乱开乱挖大小街道、乱埋乱敷各类管线、乱增乱设各类地面设施等行为的行政处罚权；对建设工地四周不建围挡墙的行政处罚权；对在建筑物、公共设施和线杆、树木上乱张乱贴、乱涂乱画、乱喷乱抹、乱拴乱挂等影响市容市貌的违章行为的行政处罚权；</t>
  </si>
  <si>
    <t>1.立案环节责任：城管执法部门依照职权，或者依据举报、交办、移送等途径发现违法行为，认为应当给予行政处罚的，应当立案，但适用简易程序的除外。立案应当填写立案审批表，附上相关材料，报主管领导批准。2.调查环节责任：立案后，执法人员应及时进行调查，收集证据；必要时可依法进行检查。执法人员调查案件，不得少于二人，并应当出示执法身份证件。3.审查环节责任：案件调查终结，执法人员应当出具案件处理审批表。 案件处理审批表连同案件相关材料，由执法人员提交城管执法部门的法制工作机构，由法制工作机构进行审查。审查应当根据认定的事实，提出予以处罚、补充证据、重新调查、撤销案件或者其他处理意见。4.告知环节责任：城管执法部门在做出行政处罚决定前，应当填写行政处罚告知书，告知当事人违法事实、处罚的理由和依据，以及当事人依法享有的陈述、申辩、要求听证等权利。5.决定环节责任：城管执法部门根据调查、审查情况决定是否予以行政处罚。依法需要给予行政处罚的，应制作盖有作出行政处罚决定的城市管理执法部门的公章的行政处罚决定书，载明违法事实和证据、处罚依据和内容、申请行政复议或提起行政诉讼的途径和期限等内容。行政处罚决定中涉及没收实物或者其他有关财物的，还应当附没收物品凭证。6.送达环节责任：行政处罚决定书应应当直接送达当事人。当事人拒绝接收或者无法直接送达当事人的，应当依照《中华人民共和国民事诉讼法》的有关规定送达。7.执行环节责任：监督当事人在决定的期限内，履行生效的行政处罚决定。当事人在法定期限内不申请行政复议或者提起行政诉讼，又不履行的，城管执法部门可依法采取加处罚款或向人民法院申请强制执行等措施；申请人民法院强制执行前应当填写履行行政处罚决定催告书，书面催告当事人履行义务，并告知履行义务的期限和方式、依法享有的陈述和申辩权，罚款涉及加处罚款的，应当有明确的金额和给付方式。罚没款实施罚缴分离。
8.其他法律法规规章规定应履行的责任。</t>
  </si>
  <si>
    <t xml:space="preserve">    因不履行或不正确履行行政职责，有下列情形的，行政机关及相关工作人员应承担相应责任：1.没有法律或者事实依据实施行政处罚的。2.指派不具备行政执法资格人员实施行政处罚的。3.擅自设立处罚种类或者改变处罚幅度、范围的。4.违反法定的行政处罚程序的。5.委托不合法主体执法或二次委托执法的。6.因处罚不当给当事人造成损失的。7.对违反城市市容和环境卫生管理规定的行为，不依法进行调查处理的。8.以行政处罚代替纠正违法行为的。9.违反行政执法的有关规定，造成恶劣影响的。10.在行政处罚过程中发生腐败行为的。11.处罚不使用罚款、没收财物单据或者使用非法定部门制发的罚款、没收财物单据的。12.未执行罚缴分离制度，违反规定自行收缴罚款的，向行政机关返还罚款或者拍卖款项的。13.将罚款、没收的违法所得或者财物截留、私分或者变相私分的。14.有其他玩忽职守、滥用职权、徇私舞弊行为的。15.其他违反法律法规规章规定的行为。</t>
  </si>
  <si>
    <t>对城市道路及其附属设施未保持整洁、完好或者出现污损、毁坏后管理单位未及时维修、更换或清洗的处罚</t>
  </si>
  <si>
    <t>1、【地方政府规章】《甘肃省城市市容和环境卫生管理办法》（2004年甘肃省人民政府令第12号）第九条在城市道路及其他公共场所的交通、电力、邮政、电信、环境卫生等各类设施，应当按照有关规定和规范的要求设置，保持完好和整洁美观。出现破旧、污损或者丢失的，所有权人或者维护管理单位应当及时维修、更换、清洗或者补设。第三十三条违反本办法第九条规定的，责令改正；拒不改正的，可处以1000元以上5000元以下罚款。2、【规范性文件】《甘肃省人民政府关于玉门市敦煌市开展相对集中行政处罚权工作的批复》（甘政函[2011]52号）和《玉门市人民政府关于印发《玉门市开展城市管理相对集中行政处罚权工作实施方案》的通知》（玉政发[2013]14号）：对出入建筑工地拉运物料车辆的溢撒、泄露行为的行政处罚权；</t>
  </si>
  <si>
    <t>对擅自在城市道路及其两侧、公共场所搭建的临时建筑物、构筑物和其他设施、摆摊设点，确应特殊需要搭建的设施及其他行为未保持周边环境卫生，并未在规定期限内清理和拆除行为的处罚</t>
  </si>
  <si>
    <t>1、【地方政府规章】《甘肃省城市市容和环境卫生管理办法》（2004年甘肃省人民政府令第12号）第十条任何单位和个人不得擅自在城市道路及其两侧、公共场所和设施用地范围内堆放物料、搭建建（构）筑物和其他设施、清洗机动车辆、进行屠宰加工和摆摊设点。确因建设等特殊需要，经批准临时堆放物料、搭建临时性建（构）筑物和其他设施的，应当保持周围环境整洁，并在规定期限内清理和拆除。第三十三条违反本办法第十条规定的，责令改正；拒不改正的，可处以1000元以上5000元以下罚款。2、【规范性文件】《甘肃省人民政府关于玉门市敦煌市开展相对集中行政处罚权工作的批复》（甘政函[2011]52号）和《玉门市人民政府关于印发《玉门市开展城市管理相对集中行政处罚权工作实施方案》的通知》（玉政发[2013]14号）：对未经批准擅自搭建临时建筑物、构筑物行为的行政处罚权；对乱堆乱放、乱扫乱倒、乱泼污水、随地吐痰、便溺、乱扔果皮、烟头、纸屑、烧撒纸钱等影响环境卫生行为的行政处罚权；</t>
  </si>
  <si>
    <t>1.立案环节责任：城管执法部门依照职权，或者依据举报、交办、移送等途径发现违法行为，认为应当给予行政处罚的，应当立案，但适用简易程序的除外。立案应当填写立案审批表，附上相关材料，报主管领导批准。2.调查环节责任：立案后，执法人员应及时进行调查，收集证据；必要时可依法进行检查。执法人员调查案件，不得少于二人，并应当出示执法身份证件。3.审查环节责任：案件调查终结，执法人员应当出具案件处理审批表。 案件处理审批表连同案件相关材料，由执法人员提交城管执法部门的法制工作机构，由法制工作机构进行审查。审查应当根据认定的事实，提出予以处罚、补充证据、重新调查、撤销案件或者其他处理意见。4.告知环节责任：城管执法部门在做出行政处罚决定前，应当填写行政处罚告知书，告知当事人违法事实、处罚的理由和依据，以及当事人依法享有的陈述、申辩、要求听证等权利。5.决定环节责任：城管执法部门根据调查、审查情况决定是否予以行政处罚。依法需要给予行政处罚的，应制作盖有作出行政处罚决定的城市管理执法部门的公章的行政处罚决定书，载明违法事实和证据、处罚依据和内容、申请行政复议或提起行政诉讼的途径和期限等内容。行政处罚决定中涉及没收实物或者其他有关财物的，还应当附没收物品凭证。6.送达环节责任：行政处罚决定书应应当直接送达当事人。当事人拒绝接收或者无法直接送达当事人的，应当依照《中华人民共和国民事诉讼法》的有关规定送达。7.执行环节责任：监督当事人在决定的期限内，履行生效的行政处罚决定。当事人在法定期限内不申请行政复议或者提起行政诉讼，又不履行的，城管执法部门可依法采取加处罚款或向人民法院申请强制执行等措施；申请人民法院强制执行前应当填写履行行政处罚决定催告书，书面催告当事人履行义务，并告知履行义务的期限和方式、依法享有的陈述和申辩权，罚款涉及加处罚款的，应当有明确的金额和给付方式。罚没款实施罚缴分离。8.其他法律法规规章规定应履行的责任。</t>
  </si>
  <si>
    <t xml:space="preserve"> 对户外广告以及非广告的霓虹灯、标语、招牌、标牌、电子显示牌、灯箱、画廊、实物造型等户外设施，未按照批准的要求设置，不符合城市容貌标准的处罚</t>
  </si>
  <si>
    <t>1、【地方政府规章】《甘肃省城市市容和环境卫生管理办法》（2004年甘肃省人民政府令第12号）第十五条户外广告以及非广告的霓虹灯、标语、招牌、标牌、电子显示牌、灯箱、画廊、实物造型等户外设施，应当按照批准的要求设置，符合城市容貌标准。第三十三条违反本办法第十五条规定的，责令改正；拒不改正的，可处以1000元以上5000元以下罚款。2、【规范性文件】《甘肃省人民政府关于玉门市敦煌市开展相对集中行政处罚权工作的批复》（甘政函[2011]52号）和《玉门市人民政府关于印发《玉门市开展城市管理相对集中行政处罚权工作实施方案》的通知》（玉政发[2013]14号）：对未经批准，擅自在城市主要街道设置广告牌、画廊、招牌、橱窗、占用人行道设置报刊亭、电话亭、固定摊点等行为的行政处罚权；</t>
  </si>
  <si>
    <t>对从事车辆清洗、修理，以及废品收购和废弃物接纳作业的，未保持经营场所周围环境卫生整洁，未采取措施防止污水外流或者废弃物向外散落的处罚</t>
  </si>
  <si>
    <t>1、【地方政府规章】《甘肃省城市市容和环境卫生管理办法》（2004年甘肃省人民政府令第12号）第二十四条从事车辆清洗、修理，以及废品收购和废弃物接纳作业的，应当保持经营场所周围环境卫生整洁，采取措施防止污水外流或者废弃物向外散落。第三十三条违反本办法第二十四条规定的，责令改正；拒不改正的，可处以1000元以上5000元以下罚款。2、【规范性文件】《甘肃省人民政府关于玉门市敦煌市开展相对集中行政处罚权工作的批复》（甘政函[2011]52号）和《玉门市人民政府关于印发《玉门市开展城市管理相对集中行政处罚权工作实施方案》的通知》（玉政发[2013]14号）：对向城市水体排放、倾倒工业废渣、城市垃圾和其他废弃物行为的行政处罚权；</t>
  </si>
  <si>
    <t>对随地吐痰、便溺；
乱丢瓜皮、果核、烟头、纸屑、口香糖、饮料罐、塑料袋、包装物等废弃物；乱倒垃圾、污水、粪便，焚烧树叶、垃圾或者其他废弃物；乱丢废电池等实行单独收集的特殊废弃物；携带宠物进入商场、宾馆、饭店、影剧院、公交车辆等公共场所的处罚</t>
  </si>
  <si>
    <t>1、【地方政府规章】《甘肃省城市市容和环境卫生管理办法》（2004年甘肃省人民政府令第12号）第三十一条在公共场所禁止下列影响市容和环境卫生的行为：(一)随地吐痰、便溺；(二)乱丢瓜皮、果核、烟头、纸屑、口香糖、饮料罐、塑料袋、包装物等废弃物；(三)乱倒垃圾、污水、粪便，焚烧树叶、垃圾或者其他废弃物；第三十四条违反本办法第三十一条第(一)(二)项规定的，责令改正；拒不改正的，可处以10元以上100元以下罚款。违反本办法第十一条第一款、第三款，第三十一条第(三)(四)(五)项规定的，责令改正；拒不改正的，可处以50元以上200元以下罚款。2、【规范性文件】《甘肃省人民政府关于玉门市敦煌市开展相对集中行政处罚权工作的批复》（甘政函[2011]52号）和《玉门市人民政府关于印发《玉门市开展城市管理相对集中行政处罚权工作实施方案》的通知》（玉政发[2013]14号）：对乱堆乱放、乱扫乱倒、乱泼污水、随地吐痰、便溺、乱扔果皮、烟头、纸屑、烧撒纸钱等影响环境卫生行为的行政处罚权；对在城市人口集中地区露天焚烧秸秆、落叶等产生烟尘污染物质行为的行政处罚权；</t>
  </si>
  <si>
    <t xml:space="preserve">    因不履行或不正确履行行政职责，有下列情形的，行政机关及相关工作人员应承担相应责任：1.没有法律或者事实依据实施行政处罚的。2.指派不具备行政执法资格人员实施行政处罚的。3.擅自设立处罚种类或者改变处罚幅度、范围的。4.违反法定的行政处罚程序的。5.委托不合法主体执法或二次委托执法的。6.因处罚不当给当事人造成损失的。7.对违反城市市容和环境卫生管理规定的行为，不依法进行调查处理的。8.以行政处罚代替纠正违法行为的。9.违反行政执法的有关规定，造成恶劣影响的。10.在行政处罚过程中发生腐败行为的。11.处罚不使用罚款、没收财物单据或者使用非法定部门制发的罚款、没收财物单据的。12.未执行罚缴分离制度，违反规定自行收缴罚款的，向行政机关返还罚款或者拍卖款项的。13.将罚款、没收的违法所得或者财物截留、私分或者变相私分的。14.有其他玩忽职守、滥用职权、徇私舞弊行为的。15.其他违反法律法规规章规定的行为。</t>
  </si>
  <si>
    <t>对乱吊挂或者未符合有关规范要求安装窗栏、空调外机、遮阳篷的处罚</t>
  </si>
  <si>
    <t>1、【地方政府规章】《甘肃省城市市容和环境卫生管理办法》（2004年甘肃省人民政府令第12号）第十一条第一款城市主要道路两侧和景观区域临街建筑物的阳台、门窗、屋面应当保持整洁、美观，不得在阳台和窗外吊挂、晾晒和堆放影响市容的物品。在临街建筑物外墙上安装空调外机、遮阳棚的，应当保持其安全、整洁、完好；第三款禁止在城市道路及其他公共场所的护栏、电线杆、树木、绿篱等处晾晒衣物或者吊挂物品。第三十四条违反本办法第三十一条第(一)(二)项规定的，责令改正；拒不改正的，可处以10元以上100元以下罚款。违反本办法第十一条第一款、第三款，第三十一条第(三)(四)(五)项规定的，责令改正；拒不改正的，可处以50元以上200元以下罚款。2、【规范性文件】《甘肃省人民政府关于玉门市敦煌市开展相对集中行政处罚权工作的批复》（甘政函[2011]52号）和《玉门市人民政府关于印发《玉门市开展城市管理相对集中行政处罚权工作实施方案》的通知》（玉政发[2013]14号）：对在建筑物、公共设施和线杆、树木上乱张乱贴、乱涂乱画、乱喷乱抹、乱拴乱挂等影响市容市貌的违章行为的行政处罚权；</t>
  </si>
  <si>
    <t>对擅自超出门、窗进行店外经营行为的处罚</t>
  </si>
  <si>
    <t>1、【地方政府规章】《甘肃省城市市容和环境卫生管理办法》（2004年甘肃省人民政府令第12号）第十一条第二款城市道路两侧和广场周围建（构）筑物内的经营者不得超出门、窗设摊经营.第三十五条违反本办法第十一条第二款、第二十九条第一款规定的，责令改正；拒不改正的，可处以500元以上3000元以下罚款。2、【规范性文件】《甘肃省人民政府关于玉门市敦煌市开展相对集中行政处罚权工作的批复》（甘政函[2011]52号）和《玉门市人民政府关于印发《玉门市开展城市管理相对集中行政处罚权工作实施方案》的通知》（玉政发[2013]14号）：对出店经营、乱摆乱设、流动售货等违章行为的行政处罚权；</t>
  </si>
  <si>
    <t>对在运输垃圾过程中沿途丢弃、遗撒建筑或生活垃圾的处罚</t>
  </si>
  <si>
    <t>1、【地方政府规章】《甘肃省城市市容和环境卫生管理办法》（2004年甘肃省人民政府令第12号）第二十八条第一款运输垃圾、渣土、砂石、土方、泥浆等流体、散装货物的车辆应当采取密闭或者覆盖措施，不得泄漏、遗撒、飞扬。第三十六条违反本办法第十二条、第十七条、第十八条、第十九条第二款、第二十条、第二十一条、第二十七条、第二十八条第一款规定的，责令改正；拒不改正的，可处以5000元以上3万元以下罚款。2、【规范性文件】《甘肃省人民政府关于玉门市敦煌市开展相对集中行政处罚权工作的批复》（甘政函[2011]52号）和《玉门市人民政府关于印发《玉门市开展城市管理相对集中行政处罚权工作实施方案》的通知》（玉政发[2013]14号）：对出入建筑工地拉运物料车辆的溢撒、泄露行为的行政处罚权；</t>
  </si>
  <si>
    <t>对未经城市人民政府市容环境卫生行政主管部门同意，擅自设置大型户外广告，影响市容的；未经城市人民政府市容环境卫生行政主管部门批准，擅自在街道两侧和公共场地堆放物料，搭建建筑物、构筑物或者其他设施，影响市容的；未经批准擅自拆除环境卫生设施或者未按批准的拆迁方案进行拆迁的处罚</t>
  </si>
  <si>
    <t>1、【行政法规】《城市市容和环境卫生管理条例》（1992年国务院令第101号）第三十六条有下列行为之一者，由城市人民政府市容环境卫生行政主管部门或者其委托的单位责令其停止违法行为，限期清理、拆除或者采取其他补救措施，并可处以罚款：（一）未经城市人民政府市容环境卫生行政主管部门同意，擅自设置大型户外广告，影响市容的；（二）未经城市人民政府市容环境卫生行政主管部门批准，擅自在街道两侧和公共场地堆放物料，搭建建筑物、构筑物或者其他设施，影响市容的.（三）未经批准擅自拆除环境卫生设施或者未按批准的拆迁方案进行拆迁的。2、【规范性文件】《甘肃省人民政府关于玉门市敦煌市开展相对集中行政处罚权工作的批复》（甘政函[2011]52号）和《玉门市人民政府关于印发《玉门市开展城市管理相对集中行政处罚权工作实施方案》的通知》（玉政发[2013]14号）：对乱搭乱建的各类建筑、乱堆乱放各类建筑材料等行为的行政处罚权；对乱堆乱放等影响市容市貌的违章行为的行政处罚权；</t>
  </si>
  <si>
    <t>1、【法律】《中华人民共和国城乡规划法》（中华人民共和国主席令第七十四号2015年4月24日，第十二届全国人民代表大会常务委员会第十四次会议通过对《中华人民共和国城乡规划法》作出修改。）第六十四条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2、【规范性文件】《甘肃省人民政府关于玉门市敦煌市开展相对集中行政处罚权工作的批复》（甘政函[2011]52号）和《玉门市人民政府关于印发《玉门市开展城市管理相对集中行政处罚权工作实施方案》的通知》（玉政发[2013]14号）：对未取得《建设工程规划许可证》而进行违法建设行为的行政处罚权；</t>
  </si>
  <si>
    <t>对在城市市区噪声敏感建筑物集中区域内使用高音广播喇叭等的处罚</t>
  </si>
  <si>
    <t>1、【法律】《中华人民共和国环境噪声污染防治法》（1996年中华人民共和国主席令第77号）第五十八条违反本法规定，有下列行为之一的，由公安机关给予警告，可以并处罚款：（一）在城市市区噪声敏感建筑物集中区域内使用高音广播喇叭；（二）违反当地公安机关的规定，在城市市区街道、广场、公园等公共场所组织娱乐、集会等活动，使用音响器材，产生干扰周围生活环境的过大音量的；（三）未按本法第四十六条和第四十七条规定采取措施，从家庭室内发出严重干扰周围居民生活的环境噪声的。2、【规范性文件】《甘肃省人民政府关于玉门市敦煌市开展相对集中行政处罚权工作的批复》（甘政函[2011]52号）和《玉门市人民政府关于印发《玉门市开展城市管理相对集中行政处罚权工作实施方案》的通知》（玉政发[2013]14号）：对商业经营活动使用高音喇叭招揽顾客，以及单位和个人在城市噪声敏感区域使用高音广播喇叭行为的行政处罚权；</t>
  </si>
  <si>
    <t>对商业经营活动中使用高音广播喇叭或者采用其他发出高噪声的方法招揽顾客的处罚</t>
  </si>
  <si>
    <t>1、【法律】《中华人民共和国环境噪声污染防治法》（1996年中华人民共和国主席令第77号）第六十条第一款违反本法第四十四条第一款的规定，造成环境噪声污染的，由公安机关责令改正，可以并处罚款。第四十四条第一款禁止在商业经营活动中使用高音广播喇叭或者采用其他发出高噪声的方法招揽顾客。2、【规范性文件】《甘肃省人民政府关于玉门市敦煌市开展相对集中行政处罚权工作的批复》（甘政函[2011]52号）和《玉门市人民政府关于印发《玉门市开展城市管理相对集中行政处罚权工作实施方案》的通知》（玉政发[2013]14号）：对商业经营活动使用高音喇叭招揽顾客，以及单位和个人在城市噪声敏感区域使用高音广播喇叭行为的行政处罚权；</t>
  </si>
  <si>
    <t>对未采取防燃、防尘措施，在人口集中地区存放煤炭、煤矸石、煤渣、煤灰、砂石、灰土等物料的处罚</t>
  </si>
  <si>
    <t>1、【法律】《中华人民共和国大气污染防治法》（2015年中华人民共和国主席令(第三十一号)已由中华人民共和国第十二届全国人民代表大会常务委员会第十六次会议于2015年8月29日修订通过，现将修订后的《中华人民共和国大气污染防治法》公布，自2016年1月1日起施行。）第一百一十七条违反本法规定，有下列行为之一的，由县级以上人民政府环境保护等主管部门按照职责责令改正，处一万元以上十万元以下的罚款;拒不改正的，责令停工整治或者停业整治：(一)未密闭煤炭、煤矸石、煤渣、煤灰、水泥、石灰、石膏、砂土等易产生扬尘的物料的;(四)存放煤炭、煤矸石、煤渣、煤灰等物料，未采取防燃措施的;2、【规范性文件】《甘肃省人民政府关于玉门市敦煌市开展相对集中行政处罚权工作的批复》（甘政函[2011]52号）和《玉门市人民政府关于印发《玉门市开展城市管理相对集中行政处罚权工作实施方案》的通知》（玉政发[2013]14号）：对未采取防燃、防尘措施，在城市人口集中地区存放煤炭、煤矸石、煤渣、煤灰、砂石、灰土等物料行为的行政处罚权；</t>
  </si>
  <si>
    <t>对运输煤炭、垃圾、渣土、砂石、土方、灰浆等散装、流体物料的车辆，未采取密闭或者其他措施防止物料遗撒的处罚</t>
  </si>
  <si>
    <t>1、【法律】《中华人民共和国大气污染防治法》（2015年中华人民共和国主席令(第三十一号)已由中华人民共和国第十二届全国人民代表大会常务委员会第十六次会议于2015年8月29日修订通过，现将修订后的《中华人民共和国大气污染防治法》公布，自2016年1月1日起施行。）第一百一十六条违反本法规定，运输煤炭、垃圾、渣土、砂石、土方、灰浆等散装、流体物料的车辆，未采取密闭或者其他措施防止物料遗撒的，由县级以上地方人民政府确定的监督管理部门责令改正，处二千元以上二万元以下的罚款;拒不改正的，车辆不得上道路行驶。2、【规范性文件】《甘肃省人民政府关于玉门市敦煌市开展相对集中行政处罚权工作的批复》（甘政函[2011]52号）和《玉门市人民政府关于印发《玉门市开展城市管理相对集中行政处罚权工作实施方案》的通知》（玉政发[2013]14号）：对出入建筑工地拉运物料车辆的溢撒、泄露行为的行政处罚权；</t>
  </si>
  <si>
    <t>对未采取密闭措施或者其他防护措施，运输、装卸或者贮存能够散发有毒有害气体或者粉尘物质等的处罚</t>
  </si>
  <si>
    <t>1、【法律】《中华人民共和国大气污染防治法》（2015年中华人民共和国主席令(第三十一号)已由中华人民共和国第十二届全国人民代表大会常务委员会第十六次会议于2015年8月29日修订通过，现将修订后的《中华人民共和国大气污染防治法》公布，自2016年1月1日起施行。）第一百一十七条违反本法规定，有下列行为之一的，由县级以上人民政府环境保护等主管部门按照职责责令改正，处一万元以上十万元以下的罚款;拒不改正的，责令停工整治或者停业整治：(三)装卸物料未采取密闭或者喷淋等方式控制扬尘排放的;2、【规范性文件】《甘肃省人民政府关于玉门市敦煌市开展相对集中行政处罚权工作的批复》（甘政函[2011]52号）和《玉门市人民政府关于印发《玉门市开展城市管理相对集中行政处罚权工作实施方案》的通知》（玉政发[2013]14号）：对未采取密闭措施或其他防护措施，运输、装卸或者储存能够散发有毒有害气体或粉尘物质，造成城市大气污染的行政处罚权；</t>
  </si>
  <si>
    <t>玉门市城市管理行政执法局</t>
  </si>
  <si>
    <t>1.立案环节责任：城管执法部门依照职权，或者依据举报、交办、移送等途径发现违法行为，认为应当给予行政处罚的，应当立案，但适用简易程序的除外。立案应当填写立案审批表，附上相关材料，报主管领导批准。2.调查环节责任：立案后，执法人员应及时进行调查，收集证据；必要时可依法进行检查。执法人员调查案件，不得少于二人，并应当出示执法身份证件。3.审查环节责任：案件调查终结，执法人员应当出具案件处理审批表。 案件处理审批表连同案件相关材料，由执法人员提交城管执法部门的法制工作机构，由法制工作机构进行审查。审查应当根据认定的事实，提出予以处罚、补充证据、重新调查、撤销案件或者其他处理意见。4.告知环节责任：城管执法部门在做出行政处罚决定前，应当填写行政处罚告知书，告知当事人违法事实、处罚的理由和依据，以及当事人依法享有的陈述、申辩、要求听证等权利。5.决定环节责任：城管执法部门根据调查、审查情况决定是否予以行政处罚。依法需要给予行政处罚的，应制作盖有作出行政处罚决定的城市管理执法部门的公章的行政处罚决定书，载明违法事实和证据、处罚依据和内容、申请行政复议或提起行政诉讼的途径和期限等内容。行政处罚决定中涉及没收实物或者其他有关财物的，还应当附没收物品凭证。6.送达环节责任：行政处罚决定书应应当直接送达当事人。当事人拒绝接收或者无法直接送达当事人的，应当依照《中华人民共和国民事诉讼法》的有关规定送达。7.执行环节责任：监督当事人在决定的期限内，履行生效的行政处罚决定。当事人在法定期限内不申请行政复议或者提起行政诉讼，又不履行的，城管执法部门可依法采取加处罚款或向人民法院申请强制执行等措施；申请人民法院强制执行前应当填写履行行政处罚决定催告书，书面催告当事人履行义务，并告知履行义务的期限和方式、依法享有的陈述和申辩权，罚款涉及加处罚款的，应当有明确的金额和给付方式。罚没款实施罚缴分离。8.其他法律法规规章规定应履行的责任。</t>
  </si>
  <si>
    <t>对在人口集中地区和其他依法需要特殊保护的区域内，焚烧沥青、油毡、橡胶、塑料、皮革、垃圾以及其他产生有毒有害烟尘和恶臭气体的物质等的处罚</t>
  </si>
  <si>
    <t>1、【法律】《中华人民共和国大气污染防治法》（2015年中华人民共和国主席令(第三十一号)已由中华人民共和国第十二届全国人民代表大会常务委员会第十六次会议于2015年8月29日修订通过，现将修订后的《中华人民共和国大气污染防治法》公布，自2016年1月1日起施行。）第一百一十七条违反本法规定，有下列行为之一的，由县级以上人民政府环境保护等主管部门按照职责责令改正，处一万元以上十万元以下的罚款;拒不改正的，责令停工整治或者停业整治：(八)未采取措施防止排放恶臭气体的。第一百一十九条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2、【规范性文件】《甘肃省人民政府关于玉门市敦煌市开展相对集中行政处罚权工作的批复》（甘政函[2011]52号）和《玉门市人民政府关于印发《玉门市开展城市管理相对集中行政处罚权工作实施方案》的通知》（玉政发[2013]14号）：对在城市人口集中地区焚烧沥青、油毡、橡胶、塑料、皮革、垃圾以及其他产生有毒有害烟尘或恶臭气体物质行为的行政处罚权；</t>
  </si>
  <si>
    <t>对在城市市区进行建设施工或者从事其他产生扬尘污染的活动，未采取有效扬尘防治措施，致使大气环境受污染的处罚</t>
  </si>
  <si>
    <t>1、【法律】《中华人民共和国大气污染防治法》（2015年中华人民共和国主席令(第三十一号)已由中华人民共和国第十二届全国人民代表大会常务委员会第十六次会议于2015年8月29日修订通过，现将修订后的《中华人民共和国大气污染防治法》公布，自2016年1月1日起施行。）第一百一十七条违反本法规定，有下列行为之一的，由县级以上人民政府环境保护等主管部门按照职责责令改正，处一万元以上十万元以下的罚款;拒不改正的，责令停工整治或者停业整治：(二)对不能密闭的易产生扬尘的物料，未设置不低于堆放物高度的严密围挡，或者未采取有效覆盖措施防治扬尘污染的;2、【规范性文件】《甘肃省人民政府关于玉门市敦煌市开展相对集中行政处罚权工作的批复》（甘政函[2011]52号）和《玉门市人民政府关于印发《玉门市开展城市管理相对集中行政处罚权工作实施方案》的通知》（玉政发[2013]14号）：对建筑工地和拆迁工地造成二次扬尘污染行为的行政处罚权；</t>
  </si>
  <si>
    <t>对机动车在人行道上违法停放的处罚</t>
  </si>
  <si>
    <t>1、【法律】《中华人民共和国道路交通安全法》（中华人民共和国主席令第47号根据2011年4月22日第十一届全国人民代表大会常务委员会第二十次会议《关于修改〈中华人民共和国道路交通安全法〉的决定》第二次修正。）第九十三条对违反道路交通安全法律、法规关于机动车停放、临时停车规定的，可以指出违法行为，并予以口头警告、令其立即驶离。机动车驾驶人不在现场或者虽在现场但拒绝立即驶离，妨碍其他车辆、行人通行的，处20元以上200元以下罚款，并可以将该机动车拖移至不妨碍交通的地点或者公安机关交通管理部门指定的地点停放。公安机关交通管理部门拖车不得向当事人收取费用，并应当及时告知当事人停放地点。因采取不正确的方法拖车造成机动车损坏的，应当依法承担补偿责任。2、【规范性文件】《甘肃省人民政府关于玉门市敦煌市开展相对集中行政处罚权工作的批复》（甘政函[2011]52号）和《玉门市人民政府关于印发《玉门市开展城市管理相对集中行政处罚权工作实施方案》的通知》（玉政发[2013]14号）：对在主干道以外道路乱摆摊点、侵占路面等影响车辆、行人通行行为的行政处罚权；</t>
  </si>
  <si>
    <t>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处罚</t>
  </si>
  <si>
    <t>1、【部门规章】《城市照明管理规定》（2010年中华人民共和国住房和城乡建设部令第4号）第二十八条：任何单位和个人都应当保护城市照明设施，不得实施下列行为:（一）在城市照明设施上刻划、涂污；（二）在城市照明设施安全距离内，擅自植树、挖坑取土或者设置其他物体，或者倾倒含酸、碱、盐等腐蚀物或者具有腐蚀性的废渣、废液；（三）擅自在城市照明设施上张贴、悬挂、设置宣传品、广告；（四）擅自在城市照明设施上架设线缆、安置其它设施或者接用电源；（五）擅自迁移、拆除、利用城市照明设施；（六）其他可能影响城市照明设施正常运行的行为。第三十二条：违反本规定，有第二十八条规定行为之一的，由城市照明主管部门责令限期改正，对个人处以200元以上1000元以下的罚款；对单位处以1000元以上3万元以下的罚款；造成损失的，依法赔偿损失。2、【规范性文件】《甘肃省人民政府关于玉门市敦煌市开展相对集中行政处罚权工作的批复》（甘政函[2011]52号）和《玉门市人民政府关于印发《玉门市开展城市管理相对集中行政处罚权工作实施方案》的通知》（玉政发[2013]14号）：对攀登路灯杆线、搭线挂物、擅自迁移照明设施、接用路灯电源、擅自在桥梁或者路灯设施上设置广告牌等行为的行政处罚权；</t>
  </si>
  <si>
    <t>对破坏城市树木花草或损坏城市绿化设施的处罚</t>
  </si>
  <si>
    <t>1、【行政法规】《城市绿化条例》（1992年6月22日中华人民共和国国务院令第100号发布根据2011年1月8日《国务院关于废止和修改部分行政法规的决定》修订）第二十七条：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一）损坏城市树木花草的；（二）擅自修剪或者砍伐城市树木的；（三）砍伐、擅自迁移古树名木或者因养护不善致使古树名木受到损伤或者死亡的；（四）损坏城市绿化设施的。2、【规范性文件】《甘肃省人民政府关于玉门市敦煌市开展相对集中行政处罚权工作的批复》（甘政函[2011]52号）和《玉门市人民政府关于印发《玉门市开展城市管理相对集中行政处罚权工作实施方案》的通知》（玉政发[2013]14号）：对设置影响园林景观招牌、撞伤、撞倒树木。损坏园林设施行为的行政处罚权；对其他损坏城市园林绿地、树木花草行为的行政处罚权；</t>
  </si>
  <si>
    <t>对擅自占用城市绿化用地的处罚</t>
  </si>
  <si>
    <t>1、【行政法规】《城市绿化条例》（1992年6月22日中华人民共和国国务院令第100号发布根据2011年1月8日《国务院关于废止和修改部分行政法规的决定》修订）第二十八条：未经同意擅自占用城市绿化用地的，由城市人民政府城市绿化行政主管部门责令限期退还、恢复原状，可以并处罚款；造成损失的，应当负赔偿责任。2、【规范性文件】《甘肃省人民政府关于玉门市敦煌市开展相对集中行政处罚权工作的批复》（甘政函[2011]52号）和《玉门市人民政府关于印发《玉门市开展城市管理相对集中行政处罚权工作实施方案》的通知》（玉政发[2013]14号）：对擅自占用城市绿化用地、改变用地性质、破坏地形、地貌、水体、和植被行为的行政处罚权；</t>
  </si>
  <si>
    <t>对擅自在城市公共绿地内开设商业、服务摊点的行为或不服从公共绿地管理单位管理的商业、服务摊点的处罚</t>
  </si>
  <si>
    <t>1、【行政法规】《城市绿化条例》（1992年6月22日中华人民共和国国务院令第100号发布根据2011年1月8日《国务院关于废止和修改部分行政法规的决定》修订）第二十九条：未经同意擅自在城市公共绿地内开设商业、服务摊点的，由城市人民政府城市绿化行政主管部门或者其授权的单位责令限期迁出或者拆除，可以并处罚款；造成损失的，应当负赔偿责任。对不服从公共绿地管理单位管理的商业、服务摊点，由城市人民政府城市绿化行政主管部门或者其授权的单位给予警告，可以并处罚款；情节严重的，由城市人民政府城市绿化行政主管部门取消其设点申请批准文件，并可以提请工商行政管理部门吊销营业执照。2、【规范性文件】《甘肃省人民政府关于玉门市敦煌市开展相对集中行政处罚权工作的批复》（甘政函[2011]52号）和《玉门市人民政府关于印发《玉门市开展城市管理相对集中行政处罚权工作实施方案》的通知》（玉政发[2013]14号）：对在行道树冠范围内设置摊点等行为的行政处罚权；</t>
  </si>
  <si>
    <t>对建设单位未提供建设工程安全生产作业环境及安全施工措施所需费用的责令停止施工</t>
  </si>
  <si>
    <t>行政强制</t>
  </si>
  <si>
    <t>【行政法规】《建设工程安全生产管理条例》（2003年国务院令第393号）第五十四条违反本条例的规定，建设单位未提供建设工程安全生产作业环境及安全施工措施所需费用的，责令限期改正；逾期未改正的,责令该建设工程停止施工。</t>
  </si>
  <si>
    <t>对不符合城市容貌标准、环境卫生标准的建筑物或者设施强制拆除的行政强制</t>
  </si>
  <si>
    <t>【行政法规】《城市市容和环境卫生管理条例》（1992年6月28日中华人民共和国国务院令第101号发布根据2011年1月8日《国务院关于废止和修改部分行政法规的决定》修订）第三十七条：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t>
  </si>
  <si>
    <t>1.调查阶段责任：调查取证时，案件承办人员不得少于两人，应当向当事人或者有关人员出示行政执法证件，并记录在案。现场检查情况应当如实记入现场检查笔录，由当事人签署意见，并签名或者盖章。允许当事人陈述申辩，并将当事人的陈述申辩理由记录在案；2.审查阶段责任：案件承办机构负责人对办案人员提出的采取（解除）行政措施种类、理由及法律依据进行审查，特别关注采取行政强制措施的必要性；3.决定阶段责任：经部门负责人批准实施行政强制措施。当场告知当事人采取行政强制措施的理由、依据以及当事人依法享有的权利、救济途径；4.执行阶段责任：制作并送达强制拆除决定书，组织强制拆除；5.其他：法律法规规章文件规定应履行的其他责任。</t>
  </si>
  <si>
    <t xml:space="preserve">   因不履行或不正确履行行政职责的，出现以下情形的，行政机关及相关人员应承担相应责任：1.没有法律、法规依据实施强制的； 2.改变行政强制对象、条件、方式的； 3.违反法定程序实施行政强制的； 4.违反本法规定，在夜间或者法定节假日实施行政强制执行的；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10.行政机关将查封、扣押的财物或者划拨的存款、汇款以及拍卖和依法处理所得的款项，截留、私分或者变相私分的； 11.行政机关及其工作人员利用行政强制权为单位或者个人谋取利益的； 12.其他违反法律法规规章文件规定的行为。</t>
  </si>
  <si>
    <t>对县级以上公司行政管理部门对无照经营行为进行查处取缔时可以行使查封、扣押职权的行政强制</t>
  </si>
  <si>
    <t>【行政法规】《无照经营查处取缔办法》2003年1月6日中华人民共和国国务院令第370号发布第九条县级以上工商行政管理部门对涉嫌无照经营行为进行查处取缔时，可以行使下列职权：(五)查封、扣押专门用于从事无照经营活动的工具、设备、原材料、产品(商品)等财物</t>
  </si>
  <si>
    <t>国有土地上房屋征收</t>
  </si>
  <si>
    <t>行政征收</t>
  </si>
  <si>
    <t>【行政法规】《国有土地上房屋征收与补偿条例》（2011年中华人民共和国国务院令590号）第四条市、县级人民政府负责本行政区域的房屋征收与补偿工作。市、县级人民政府确定的房屋征收部门（以下称房屋征收部门）组织实施本行政区域的房屋征收与补偿工作；市、县级人民政府有关部门应当依照本条例的规定和本级人民政府规定的职责分工，互相配合，保障房屋征收与补偿工作的顺利进行。【地方性法规】《甘肃省实施&lt;国有土地上房屋征收与补偿条例&gt;若干规定》（甘肃省人民政府令第86号）第四条市、县级人民政府负责本行政区域的房屋征收与补偿工作。</t>
  </si>
  <si>
    <t xml:space="preserve">（1）准备责任：对房屋征收项目的各项建设活动是否符合国民经济和社会发展规划、土地利用总体规划、城乡规划和专项规划，书面征询相关部门意见。（2）房屋调查登记责任：对房屋征收范围内房屋的权属、区位、用途、建筑面积等情况组织调查登记，并在房屋征收范围内向被征收人公布调查结果。（3）拟定征收补偿方案并征求意见责任：拟定征收补偿方案并报市法制办审核，由市政府组织城乡规划、国土资源、文物保护、建设、消防等有关部门对征收补偿方案的合法性和合理性进行论证并公布征求公众意见，书面通知有关部门暂停办理在房屋征收范围内实施新建、扩建、改建房屋和改变房屋用途等行为，将征求意见情况和根据公众意见进行修改的情况及时进行公布以及按照有关规定组织社会稳定风险评估并将风险评估报告报市政府。（4）公布征收决定责任：报请市政府作出房屋征收决定并进行公告，公告内容应当有征收补偿方案和行政复议、行政诉讼权利等事项，同时做好房屋征收与补偿的宣传、解释工作。（5）征收实施责任：将评估机构出具的分户初步评估结果在征收范围内向被征收人公示，与被征收人签订房屋征收补偿协议，建立房屋征收补偿档案，并将每户补偿情况在房屋征收范围内向被征收人公布。（6）征收补偿决定责任：在补偿方案确定的签约期限届满后，对达不成协议或者被征收人不明确的，报请区政府按照房屋征收决定公告载明的补偿方案作出房屋征收补偿决定。（7）其他法律法规规章文件规定应履行的责任。
</t>
  </si>
  <si>
    <t>1、房屋征收部门的工作人员在房屋征收与补偿工作中不履行本条例规定的职责，或者滥用职权、玩忽职守、徇私舞弊的，由上级人民政府或者本级人民政府责令改正，通报批评；造成损失的，依法承担赔偿责任；对直接负责的主管人员和其他直接责任人员，依法给予处分；构成犯罪的，依法追究刑事责任。                                 2、采取暴力、威胁或者违反规定中断供水、供热、供气、供电和道路通行等非法方式迫使被征收人搬迁，造成损失的，依法承担赔偿责任；对直接负责的主管人员和其他直接责任人员，构成犯罪的，依法追究刑事责任；尚不构成犯罪的，依法给予处分；构成违反治安管理行为的，依法给予治安管理处罚。                                 3、贪污、挪用、私分、截留、拖欠征收补偿费用的，责令改正，追回有关款项，限期退还违法所得，对有关责任单位通报批评、给予警告；造成损失的，依法承担赔偿责任；对直接负责的主管人员和其他直接责任人员，构成犯罪的，依法追究刑事责任；尚不构成犯罪的，依法给予处分。</t>
  </si>
  <si>
    <t>危房鉴定</t>
  </si>
  <si>
    <t>行政确认</t>
  </si>
  <si>
    <t>【部门规章]】《城市危险房屋管理规定》（2004年7月13日第1次修改）第六条：“市、县人民政府房地产行政主管部门应设立房屋安全鉴定机构（以下简称鉴定机构），负责房屋的安全鉴定，并统一启用‘房屋安全鉴定专用章'”。</t>
  </si>
  <si>
    <t>事前：
1、了解危房安全鉴定或维修事项，确定所需的资质等级。
事中：
2、查验证明、资质证书的真实合法性，作出正确的决定。
事后：
3、监督危房安全鉴定、修缮企业在委托范围和资质证书准许范围内从事相关业务。
其他：
4、法律法规规章文件规定应履行的其他责任。</t>
  </si>
  <si>
    <t xml:space="preserve">1、按危险房屋申报由出具鉴定报告的技术服务机构承担危险鉴定的责任；2、按照危险房屋鉴定报告的审批程序由技术负责人承担危险鉴定中的技术责任。     </t>
  </si>
  <si>
    <t>房屋所有权登记</t>
  </si>
  <si>
    <t>【法律】《中华人民共和国城市房地产管理法》（2007年中华人民共和国主席令第72号，2007年修改）第六十条：“国家实行土地使用权和房屋所有权登记发证制度。【部门规章】《房屋登记办法》（2008年中华人民共和国建设部令第168号）第十一条：“申请房屋登记，申请人应当问房屋所在地的房屋登记机构提出申请，并提交申请登记材料。”第二十条：“登记申请符合条件的，房屋登记机构应当予以登记，将申请登记事项记载于房屋登记薄。”第二十五条：“房屋登记机构应当根据房屋登记薄的记载、缮写并向权利人发放房屋权属证书。”</t>
  </si>
  <si>
    <t xml:space="preserve">     1.公示环节责任：公示依法应当公示的内容，包括房屋权属登记申请条件、依据、程序、期限、工作时限、收费依据和标准以及需要提交的全部材料；
2.受理环节责任：应查验申请主体；查验申请材料；核对申请登记事项；询问申请人（代理人）；录入相关信息；签署受理意见；对不予受理的，应告知申请人（代理人）需补正的内容或不予受理的理由，并应将申请材料退还申请人（代理人）。
3.审查环节责任：审核申请材料的一致性、合法性；进行实地查看；公告登记事项；会审重大疑难事项；签署审核意见。
4.登记环节责任：自受理登记申请之日起，国有土地范围内房屋所有权登记，30个工作日；集体土地范围内房屋所有权登记，60个工作日；抵押权、地役权登记，10个工作日；预告登记、更正登记，10个工作日；异议登记，1个工作日；公告时间不计入前款规定时限；因特殊原因需要延长登记时限的，经房屋登记机构负责人批准可以延长，但最长不得超过原时限的一倍；符合登记条件的，将申请登记事项记载于房屋登记簿；不符合登记条件或申请人（代理人）在通知的补正期限内无正当理由未补齐材料的，应不予登记；不予登记的，应书面告知原因，并应退还申请材料。
5.送达环节责任：缴纳相关税费后，向权利人（代理人）发放房屋权属证书。发证时，应核对权利人（代理人）身份证明，收回受理凭证；无法提供受理凭证的，应由权利人领取。领证人应在凭证上签名确认，并应注明领证日期。
6.监管环节责任：对房地产登记质量进行定期、定量检查。
7.其他法律法规规章规定应履行的责任。</t>
  </si>
  <si>
    <t xml:space="preserve">                                                                                                                    1.不在办公场所公示依法应当公示的材料的。
2.超越法定职权作出准予登记的。3.在受理、审查、决定行政确认的过程中，未向申请人、利害关系人履行法定告知义务或不一次告知申请人必须补正的全部内容的；未依法说明不受理申请或者不予登记的理由的。4.在行政确认工作中违反法定权限、条件和程序设定或者实施登记的。5.在办理行政确认、实施监督检查，索取或者收受他人财物或者谋取其他利益的；擅自收费或者不按照法定项目和标准收费的；截留、挪用、私分或者变相私分实施行政确认依法收取的费用的。6.违法实施行政确认，给当事人的合法权益造成损害的。
7.擅自涂改、毁损、伪造房屋登记簿。8.对不符合登记条件的登记申请予以登记，或者对符合登记条件的登记申请不予登记。9.玩忽职守、滥用职权、徇私舞弊。10.其他违反法律法规规章规定的行为。</t>
  </si>
  <si>
    <t>房屋抵押权登记</t>
  </si>
  <si>
    <t>【法律】《中华人民共和国城市房地产管理法》（中华人民共和国主席令第72号，2007年修改）第六十二条：“房地产抵押时，应当向县级以上地方人民政府规定的部门办理抵押登记。”【部门规章】《城市房地产抵押管理办法》（中华人民共和国建设部令第56号，2001年修改）第六条：“国家实行房地产抵押登记制度。”【部门规章】《房屋登记办法》（2008年中华人民共和国建设部令第168号）第四十二条：以房屋设定抵押的，当事人应当申请抵押权登记。</t>
  </si>
  <si>
    <t xml:space="preserve">  1.公示环节责任：公示依法应当公示的内容，包括房屋权属登记申请条件、依据、程序、期限、工作时限、收费依据和标准以及需要提交的全部材料；
2.受理环节责任：应查验申请主体；查验申请材料；核对申请登记事项；询问申请人（代理人）；录入相关信息；签署受理意见；对不予受理的，应告知申请人（代理人）需补正的内容或不予受理的理由，并应将申请材料退还申请人（代理人）。
3.审查环节责任：审核申请材料的一致性、合法性；进行实地查看；公告登记事项；会审重大疑难事项；签署审核意见。
4.登记环节责任：自受理登记申请之日起，国有土地范围内房屋所有权登记，30个工作日；集体土地范围内房屋所有权登记，60个工作日；抵押权、地役权登记，10个工作日；预告登记、更正登记，10个工作日；异议登记，1个工作日；公告时间不计入前款规定时限；因特殊原因需要延长登记时限的，经房屋登记机构负责人批准可以延长，但最长不得超过原时限的一倍；符合登记条件的，将申请登记事项记载于房屋登记簿；不符合登记条件或申请人（代理人）在通知的补正期限内无正当理由未补齐材料的，应不予登记；不予登记的，应书面告知原因，并应退还申请材料。
5.送达环节责任：缴纳相关税费后，向权利人（代理人）发放房屋权属证书。发证时，应核对权利人（代理人）身份证明，收回受理凭证；无法提供受理凭证的，应由权利人领取。领证人应在凭证上签名确认，并应注明领证日期。
6.监管环节责任：对房地产登记质量进行定期、定量检查。
7.其他法律法规规章规定应履行的责任。</t>
  </si>
  <si>
    <t xml:space="preserve">                                                                                                                                         1.不在办公场所公示依法应当公示的材料的。
2.超越法定职权作出准予登记的。3.在受理、审查、决定行政确认的过程中，未向申请人、利害关系人履行法定告知义务或不一次告知申请人必须补正的全部内容的；未依法说明不受理申请或者不予登记的理由的。4.在行政确认工作中违反法定权限、条件和程序设定或者实施登记的。5.在办理行政确认、实施监督检查，索取或者收受他人财物或者谋取其他利益的；擅自收费或者不按照法定项目和标准收费的；截留、挪用、私分或者变相私分实施行政确认依法收取的费用的。6.违法实施行政确认，给当事人的合法权益造成损害的。
7.擅自涂改、毁损、伪造房屋登记簿。8.对不符合登记条件的登记申请予以登记，或者对符合登记条件的登记申请不予登记。9.玩忽职守、滥用职权、徇私舞弊。10.其他违反法律法规规章规定的行为。</t>
  </si>
  <si>
    <t>房屋地役权登记</t>
  </si>
  <si>
    <t>【法律】《中华人民共和国物权法》（2007年中华人民共和国主席令第62号）第一百五十八条地役权自地役权合同生效时设立。当事人要求登记的，可以向登记机构申请地役权登记；未经登记，不得对抗善意第三人。【部门规章】《房屋登记办法》（2008年中华人民共和国建设部令第168号）第六十三条：在房屋上设立地役权的，当事人可以设立地役权设立登记。</t>
  </si>
  <si>
    <t>房屋预告登记</t>
  </si>
  <si>
    <t>【法律】《中华人民共和国物权法》（2007年中华人民共和国主席令第62号）第二十条当事人签订买卖房屋或者其他不动产物权的协议，为保障将来实现物权，按照约定可以向登记机构申请预告登记。预告登记后，未经预告登记的权利人同意，处分该不动产的，不发生物权效力。【部门规章】《房屋登记办法》（2008年中华人民共和国建设部令第168号）第六十七条：有下列情形之一的，当事人可以申请预告登记：（一）预购商品房；（二）以预购商品房设定抵押；（三）房屋所有权转让、抵押；（四）法律、法规规定的其他情形。</t>
  </si>
  <si>
    <t xml:space="preserve">房屋更正登记  </t>
  </si>
  <si>
    <t>【法律】《中华人民共和国物权法》（2007年中华人民共和国主席令第62号）第十九条：权利人、利害关系人认为不动产登记簿记载的事项错误的，可以申请更正登记。不动产登记簿记载的权利人书面同意更正或者有证据证明登记确有错误的，登记机构应当予以更正。【部门规章】《房屋登记办法》（2008年中华人民共和国建设部令第168号）第七十四条：权利人、利害关系人认为房屋登记簿记载的事项有错误的，可以提交下列材料，申请更正登记：（一）登记申请书；（二）申请人的身份证明；（三）证明房屋登记簿记载错误的材料。</t>
  </si>
  <si>
    <t xml:space="preserve"> 1.公示环节责任：公示依法应当公示的内容，包括房屋权属登记申请条件、依据、程序、期限、工作时限、收费依据和标准以及需要提交的全部材料；
2.受理环节责任：应查验申请主体；查验申请材料；核对申请登记事项；询问申请人（代理人）；录入相关信息；签署受理意见；对不予受理的，应告知申请人（代理人）需补正的内容或不予受理的理由，并应将申请材料退还申请人（代理人）。
3.审查环节责任：审核申请材料的一致性、合法性；进行实地查看；公告登记事项；会审重大疑难事项；签署审核意见。
4.登记环节责任：自受理登记申请之日起，国有土地范围内房屋所有权登记，30个工作日；集体土地范围内房屋所有权登记，60个工作日；抵押权、地役权登记，10个工作日；预告登记、更正登记，10个工作日；异议登记，1个工作日；公告时间不计入前款规定时限；因特殊原因需要延长登记时限的，经房屋登记机构负责人批准可以延长，但最长不得超过原时限的一倍；符合登记条件的，将申请登记事项记载于房屋登记簿；不符合登记条件或申请人（代理人）在通知的补正期限内无正当理由未补齐材料的，应不予登记；不予登记的，应书面告知原因，并应退还申请材料。
5.送达环节责任：缴纳相关税费后，向权利人（代理人）发放房屋权属证书。发证时，应核对权利人（代理人）身份证明，收回受理凭证；无法提供受理凭证的，应由权利人领取。领证人应在凭证上签名确认，并应注明领证日期。
6.监管环节责任：对房地产登记质量进行定期、定量检查。
7.其他法律法规规章规定应履行的责任。</t>
  </si>
  <si>
    <t xml:space="preserve">房屋异议登记  </t>
  </si>
  <si>
    <t>【法律】《中华人民共和国物权法》（中华人民共和国主席令第62号，2007年10月1日起施行）第十九条第二款：不动产登记簿记载的权利人不同意更正的，利害关系人可以申请异议登记。登记机构予以异议登记的，申请人在异议登记之日起十五日内不起诉，异议登记失效。异议登记不当，造成权利人损害的，权利人可以向申请人请求损害赔偿。【部门规章】《房屋登记办法》（2008年中华人民共和国建设部令第168号）条：利害关系人认为房屋登记簿记载的事项错误，而权利人不同意更正的，利害关系人可以持登记申请书、申请人的身份证明、房屋登记簿记载错误的证明文件等材料申请异议登记。</t>
  </si>
  <si>
    <t>房屋撤销登记</t>
  </si>
  <si>
    <t>【部门规章】《房屋登记办法》（2008年中华人民共和国建设部令第168号）第八十一条：司法机关、行政机关、仲裁委员会发生法律效力的文件证明当事人以隐瞒真实情况、提交虚假材料等非法手段获取房屋登记的，房屋登记机构可以撤销原房屋登记，收回房屋权属证书、登记证明或者公告作废，但房屋权利为他人善意取得的除外。</t>
  </si>
  <si>
    <t>建设工程竣工规划验收</t>
  </si>
  <si>
    <t>其他行政权力</t>
  </si>
  <si>
    <t>1、【法律】《中华人民共和国城乡规划法》（2007年主席令第74号）第四十五条县级以上地方人民政府城乡规划主管部门按照国务院规定对建设工程是否符合规划条件予以核实。未经核实或者经核实不符合规划条件的，建设单位不得组织竣工验收。建设单位应当在竣工验收后六个月内向城乡规划主管部门报送有关竣工验收资料。2.【行政法规】《建设工程质量管理条例》(2000年国务院令第279号）第四十九条第一款建设单位应当自建设工程竣工验收合格之日起15日内，将建设工程竣工验收报告和规划、公安消防、环保等部门出具的认可文件或者准许使用文件报建设行政主管部门或者其他有关部门备案。</t>
  </si>
  <si>
    <t>1、受理阶段责任：复核建设单位送审的文件、图纸资料是否完备。按照“一书两证”的要求等，检验建筑位置、退让、面积、高度、密度、容积率及停车指标的完成情况和出入口设置等相关情况。
2、现场验收阶段责任：具体工作人员组织现场验收，审查建设工程是否按照建设工程规划许可证确定的内容进行建设，是否按规划要求建设公建配套设施及其他附属设施，应当拆除的房屋及施工临时用房等建筑物是否按规划要求拆除到位。
3、决定阶段责任:对验收合格或经整改完善并复验合格的建设项目，出具建设工程规划竣工验收合格书。
4、其他法律法规规定应履行的责任。</t>
  </si>
  <si>
    <r>
      <t>具体工作人员有下列情形之一的，认定具体工作人员有过错，均追究</t>
    </r>
    <r>
      <rPr>
        <b/>
        <sz val="8"/>
        <color indexed="8"/>
        <rFont val="宋体"/>
        <family val="0"/>
      </rPr>
      <t>行政许可</t>
    </r>
    <r>
      <rPr>
        <sz val="8"/>
        <color indexed="8"/>
        <rFont val="宋体"/>
        <family val="0"/>
      </rPr>
      <t>责任，责令其改正，情节严重的，依法给予行政处分：
1、对符合法定条件的建设工程竣工规划验收申请人不予受理的；
2、在受理过程中，发现申请人提交的申请材料不齐全、不符合法定形式的，不一次书面告知申请人必须补正的全部内容的；
3、现场验收时，对应该核查的情况未核查清楚的，或核查结果不符合事实的；
4、对该实质审查的申报竣工规划验收材料未实质审查的，或审查不到位的；
5、违反规定程序对建设工程进行竣工规划验收的；
6、对不符合法定条件的申请人规划验收认可或者超越法定权限的给予认可的或是符合法定条件的竣工验收不予认可的；
7、未在规定期限内对建设工程组织规划竣工验收的；
8、竣工规划验收中的其他违法行为。</t>
    </r>
  </si>
  <si>
    <t>市政公用事业特许经营活动监督管理</t>
  </si>
  <si>
    <t>1、【行政法规】《城镇燃气管理条例》（2010年国务院令第583号）第十五条“国家对燃气经营实行许可证制度。从事燃气经营活动的企业，应当具备下列条件：（一）符合燃气发展规划要求；（二）有符合国家标准的燃气气源和燃气设施；（三）有固定的经营场所、完善的安全管理制度和健全的经营方案；（四）企业的主要负责人、安全生产管理人员以及运行、维护和抢修人员经专业培训并考核合格；（五）法律、法规规定的其他条件。符合前款规定条件的，由县级以上地方人民政府燃气管理部门核发燃气经营许可证。申请人凭燃气经营许可证到工商行政管理部门依法办理登记手续。2、【部门规章】《基础设施和公用事业特许经营管理办法》（2015年国家发展和改革委员会、财政部、建设部、交通运输部、水利部、中国人民银行令第25号）第七条“国务院发展改革、财政、国土、环保、住房城乡建设、交通运输、水利、能源、金融、安全监管等有关部门按照各自职责，负责相关领域基础设施和公用事业特许经营规章、政策制定和监督管理工作。县级以上地方人民政府发展改革、财政、国土、环保、住房城乡建设、交通运输、水利、价格、能源、金融监管等有关部门根据职责分工，负责有关特许经营项目实施和监督管理工作”。</t>
  </si>
  <si>
    <t>因不履行或不正确履行职责，有下列情形的，行政机关及其工作人员承担相应责任：
1、违反规定擅自实施处罚行为的；
2、发现有违法事实未及时依法受理和查处举报案件而造成损失或影响的；
3、办案中法律依据不准、程序不完备、事实不清、证据不足，导致出现争议或办错案的；
4、行政复议行政诉讼决定确认的违法或不当行政行为的；
5、利用职权，索取或收受贿赂的；
6、其他行政执法过错应当追究责任的情形。</t>
  </si>
  <si>
    <t>对市政公共事业特许经营权的企业是否连续提供产品和服务的监管</t>
  </si>
  <si>
    <r>
      <t>【部门规章】《市政公用事业特许经营管理办法》（2004年建设部令第126号）第二十三条“未经直辖市、市、县人民政府批准，获得特许经营权的企业不得擅自停业、歇业”。</t>
    </r>
  </si>
  <si>
    <t>燃气燃烧器具销售、安装、维修的监督管理</t>
  </si>
  <si>
    <t>1、【行政法规】《城镇燃气管理条例》（2010年国务院令第583号）第三十二条燃气燃烧器具生产单位、销售单位应当设立或者委托设立售后服务站点，配备经考核合格的燃气燃烧器具安装、维修人员，负责售后的安装、维修服务。燃气燃烧器具的安装、维修，应当符合国家有关标准。2、【部门规章】《燃气燃烧器具安装维修管理规定》（2000年建设部令第73号）第五条国务院建设行政主管部门负责全国燃气燃烧器具安装、维修的监督管理工作。县级以上地方人民政府建设行政主管部门或者委托的燃气行业管理单位(以下简称燃气管理部门)负责本行政区域内燃气燃烧器具安装、维修的监督管理工作。</t>
  </si>
  <si>
    <t xml:space="preserve">县级以上地方人民政府及其燃气管理部门和其他有关部门，不依法作出行政许可决定或者办理批准文件的，发现违法行为或者接到对违法行为的举报不予查处的，或者有其他未依照本条例规定履行职责的行为的，对直接负责的主管人员和其他直接责任人员，依法给予处分；直接负责的主管人员和其他直接责任人员的行为构成犯罪的，依法追究刑事责任。
</t>
  </si>
  <si>
    <t>城市绿化工作监督管理</t>
  </si>
  <si>
    <t>【行政法规】《城市绿化条例》（1992年国务院令第100号，2011年1月修订）第七条城市人民政府城市绿化行政主管部门主管本行政区域内城市规划区的城市绿化工作。在城市规划区内，有关法律、法规规定由林业行政主管部门等管理的绿化工作，依照有关法律、法规执行</t>
  </si>
  <si>
    <t>1.检查初期责任：为保证城市绿化成效，检查人员在检查3天前通知到检查单位（个人），执法检查工作人员对检查有关事项现场进行答复，并出具检查意见通知。
2.检查中期责任：检查人员在两人以上，对照初期检查意见通知看是否完成绿化任务要求，对没有完成的单位（个人）进行督促，对拒绝完成任务的单位（个人），报政府部门通报批评或依法处罚。</t>
  </si>
  <si>
    <t>实施机关工作人员有下列行为之一的，给予降级或者撤职的处分；
1、监督管理工作中不得向被监察单位（个人），索取或者接受单位（个人）的财物，或者谋取其他非法利益的；
2、监督管理工作中不得向被监察单位（个人）强行推荐苗木及各类产品；
以上情况一经发现将移交主管局，严重者移交司法机关处理。</t>
  </si>
  <si>
    <t>单位附属绿地的绿化规划和建设监督检查</t>
  </si>
  <si>
    <t>【行政法规】《城市绿化条例》（1992年国务院令第100号，2011年1月修订）第十四条单位附属绿地的绿化规划和建设，由该单位自行负责，城市人民政府城市绿化行政主管部门应当监督检查，并给予技术指导。</t>
  </si>
  <si>
    <t>1.检查初期责任：为保证单位附属绿地绿化成效，检查人员检查3天前通知到检查单位（个人），执法检查工作人员对检查有关事项现场进行答复，并出具检查意见通知。
2.检查中期责任：检查人员在两人以上，对照初期检查意见通知看是否完成绿化任务要求，对没有完成的单位（个人）进行督促，对拒绝完成任务的单位（个人），报政府部门通报批评或依法处罚。</t>
  </si>
  <si>
    <t>实施机关工作人员有下列行为之一的，给予降级或者撤职的处分；
1、监督管理工作中不得向被监察单位（个人），索取或者接受单位（个人）的财物，或者谋取其他非法利益的；
2、监督管理工作中不得向被监察单位（个人）强行推荐苗木及各类产品；</t>
  </si>
  <si>
    <t>城市绿线监督检查</t>
  </si>
  <si>
    <t>【部门规章】《城市绿线管理办法》（2002年设部令第112号）第四条城市人民政府规划、园林绿化行政主管部门，按照职责分工负责城市绿线的监督和管理工作。第十四条城市人民政府规划、园林绿化行政主管部门按照职责分工，对城市绿线的控制和实施情况进行检查，并向同级人民政府和上级行政主管部门报告。</t>
  </si>
  <si>
    <t>1.检查初期责任：为保证城市绿线控制和实施，检查人员在检查3天前通知到检查单位（个人），执法检查工作人员对检查有关事项现场进行答复，并出具检查意见通知。
2.检查中期责任：检查人员在两人以上，对照城市绿地系统规划看是否侵占城市绿线，是否完成绿线控制范围的绿化任务，对侵占绿线的单位（个人）责令限期归还并完成绿化任务，否则报政府部门通报批评或依法处罚。</t>
  </si>
  <si>
    <t xml:space="preserve">实施机关工作人员有下列行为之一的，给予降级或者撤职的处分；
1、监督管理工作中不得向被监察单位（个人），索取或者接受单位（个人）的财物，或者谋取其他非法利益的；
2、监督管理工作中执法人员要对单位（个人）签发检查通知单
</t>
  </si>
  <si>
    <t>特殊车辆在城市道路上行驶同意</t>
  </si>
  <si>
    <t>【行政法规】《城市道路管理条例》（1996年国务院令第198号）第二十八条履带车、铁轮车或者超重、超高、超长车辆需要在城市道路上行驶的，事先须征得市政工程行政主管部门同意，并按照公安交通管理部门指定的时间、路线行驶。</t>
  </si>
  <si>
    <t>因不履行或不正确履行行政职责，有下列情形的，行政机关及其工作人员承担相应责任： 1、对符合法定条件的申请不受理的； 2、对不符合法定条件的申请人准予批复或超越法定职权作出准予批复决定的 3、对符合法定条件的申请人不予批复或不在法定期限内作出准予批复决定的； 4、违反法定程序实施审批的； 5、在办理审批期间谋取不正当利益的； 6、其他违反法律法规规章文件规定的行为。</t>
  </si>
  <si>
    <t>依附于城市道路建设各类管线和杆线的审批</t>
  </si>
  <si>
    <t>【行政法规】1.《城市道路管理条例》（1996年国务院令第198号）第二十九条，依附于城市道路建设各种管线、杆线等设施的，应当经市政工程行政主管部门批准，方可建设。2.《建设工程安全生产管理条例》（2003年11月12日国务院令第393号）第六条规定，建设单位应当向施工单位提供施工现场及毗邻区域内供水、排水、供电、供气、供热、通信、广播电视等地下管线资料，气象和水文观测资料，相邻建筑物和构筑物、地下工程的有关资料，并保证资料的真实、准确、完整。第十条规定，建设单位在申请领取施工许可证时，应当提供建设工程有关安全施工措施的资料。依法批准开工报告的建设工程，建设单位应当自开工报告批准之日起15日内，将保证安全施工的措施报送建设工程所在地的县级以上地方人民政府建设行政主管部门或者其他有关部门备案。第四十二条规定，建设行政主管部门在审核发放施工许可证时，应当对建设工程是否有安全施工措施进行审查，对没有安全施工措施的，不得颁发施工许可证。</t>
  </si>
  <si>
    <t>建筑施工机械设备安全备案</t>
  </si>
  <si>
    <t>【行政法规】1、《建设工程安全生产管理条例》（2004年国务院令393号）第十条：建设单位在申请领取施工许可证时，应当提供建设工程有关安全施工措施的资料。依法批准开工报告的建设工程，建设单位应当自开工报告批准之日起15日内，将保证安全施工的措施报送建设工程所在地的县级以上地方人民政府建设行政主管部门或者其他有关部门备案。第三十五条：施工单位在使用施工起重机械和整体提升脚手架、模板等自升式架设设施前，应当组织有关单位进行验收，也可以委托具有相应资质的检验检测机构进行验收；使用承租的机械设备和施工机具及配件的，由施工总承包单位、分包单位、出租单位和安装单位共同进行验收。验收合格的方可使用。2、《特种设备安全监察条例》（2003年务院令第373号，2009年1月修改）第二十五条：特种设备在投入使用前或者投入使用后30日内，特种设备使用单位应当向直辖市或者设区的市的特种设备安全监督管理部门登记。登记标志应当置于或者附着于该特种设备的显著位置。</t>
  </si>
  <si>
    <t>1、受理阶段责任；公示依法应当提交的材料；一次性告知补正材料；依法受理或不予受理（不予受理应当告知理由）。
2、审查(初审)阶段责任；对申请材料进行审查。
3、上传备案阶段责任；对已审查的相关资料及时报送资质许可部门进行最终审核。
4、事后监管责任；不定期开展检查并采取相关处置措施。
5、其他法律法规规章文件规定应履行的责任。</t>
  </si>
  <si>
    <t>因不履行或不正确履行行政职责，有下列情形的，行政机关及其工作人员承担相应责任：
1、对符合法定条件的备案申请不受理的；
2、对不符合法定条件的申请人准予备案或超越法定职权作出准予备案决定的；
3、对符合法定条件的申请人不予备案或不在法定期限内作出准予备案的；
4、违反法定程序备案的；
5、在办理备案期间谋取不正当利益的；
6、其他违反法律法规规章文件规定的行为。</t>
  </si>
  <si>
    <t>建筑工程开工前安全条件备案</t>
  </si>
  <si>
    <t>【法律】《中华人民共和国建筑法》（1997年11月第八届全国人民代表大会常务委员会第28次会议通过，2011年4月修正）第七条：建筑工程开工前，建设单位应当按照国家有关规定向工程所在地县级以上人民政府建设行政主管部门申请领取施工许可证；但是，国务院建设行政主管部门确定的限额以下的小型工程除外。第八条：申请领取施工许可证，应当具备下列条件：（六）有保证工程质量和安全的具体措施。【地方性法规】《甘肃省建筑市场管理条例》（1996年6月第八届人民代表大会常务委员会第二十一次会议通过，2010年11月修订）第十一条：建筑工程申请领取施工许可证，应当具备下列条件:（八）已办理工程质量监督手续和施工安全备案；（九）法律、法规规定的其他条件。</t>
  </si>
  <si>
    <t>建设工程施工合同备案</t>
  </si>
  <si>
    <t>【法律】1.《中华人民共和国合同法》（1999年主席令第15号)第二百七十条：建设工程合同应当采用书面形式。2.《中华人民共和国建筑法》（1997年11月第八届全国人民代表大会常务委员会第28次会议通过，2011年4月修正）第十五条：建筑工程的发包单位与承包单位应当依法订立书面合同，明确双方的权利和义务。发包单位和承包单位应当全面履行合同约定的义务。不按照合同约定履行义务的，依法承担违约责任。第十八条：建筑工程造价应当按照国家有关规定，由发包单位与承包单位在合同中约定。公开招标发包的，其造价的约定，须遵守招标投标法律的规定。3.《中华人民共和国招标投标法》（1999年主席令第21号）第四十六条：招标人和中标人应当自中标通知书发出之日起三十日内，按照招标文件和中标人的投标文件订立书面合同。招标人和中标人不得再行订立背离合同实质性内容的其他协议。【部门规章】4.《房屋建筑和市政基础设施工程施工招标投标管理办法》（2001年建设部令第89号）第四十七条：招标人和中标人应当自中标通知书发出之日起30日内，按照招标文件和中标人的投标文件订立书面合同；招标人和中标人不得再行订立背离合同实质性内容的其他协议。订立书面合同后7日内，中标人应当将合同送工程所在地的县级以上地方人民政府建设行政主管部门备案。</t>
  </si>
  <si>
    <t>建设工程质量监督</t>
  </si>
  <si>
    <t>【行政法规】1、《建设工程质量管理条例》（2000年国务院令第279号）第四条:县级以上人民政府建设行政主管部门和其他有关部门应当加强对建设工程质量的监督管理。第四十三条:县级以上地方人民政府建设行政主管部门对本行政区域内的建设工程质量实施监督管理。第四十六条：建设工程质量监督管理，可以由建设行政主管部门或者其他有关部门委托的建设工程质量监督机构具体实施。第四十七条县级以上地方人民政府建设行政主管部门和其他有关部门应当加强对有关建设工程质量的法律、法规和强制性标准执行情况的监督检查。第五十条有关单位和个人对县级以上人民政府建设行政主管部门和其他有关部门进行的监督检查应当支持与配合，不得拒绝或者阻碍建设工程质量监督检查人员依法执行职务。【部门规章】2、《房屋建筑和市政基础设施工程质量监督管理规定》（建设部令2010年第5号）第三条：县级以上地方人民政府建设主管部门负责本行政区域内工程质量监督管理工作。工程质量监督管理的具体工作可以由县级以上地方人民政府建设主管部门委托所属的工程质量监督机构。</t>
  </si>
  <si>
    <t>1.受理阶段责任：公开建设工程质量监督备案条件，企业申请办理，市住建局受理。
2.核查阶段责任：由市住建局确定的资料核查人员进行核查，资料提交齐全的3个工作日之内完成核查。
3.备案阶段责任：市住建局对符合监督申报条件的工程发放《建设工程质量监督书》
4、检查阶段责任：在法定权限范围内行使行政检查权，检查程序合法，现场实施检查的执法人员不少于2人，且不得滥用检查权。检查人员不得隐瞒事实，虚构记录。检查人员在执法检查中不得收取费用，不得接受被检查人的宴请。检查结果需要行政处罚的，应当按法定程序执行。</t>
  </si>
  <si>
    <t>建设工程竣工验收备案</t>
  </si>
  <si>
    <t>1、【行政法规】《建设工程质量管理条例》（2000年国务院令第279号）第十六条“建设单位收到建设工程竣工报告后，应当组织设计、施工、工程监理等有关单位进行竣工验收。建设工程经验收合格的，方可交付使用”。2、【部门规章】《房屋建筑和市政基础设施工程竣工验收备案管理办法》（2009年住建部令第2号）第三条县级以上地方人民政府建设主管部门负责本行政区域内工程的竣工验收备案管理工作。第四条建设单位应当自工程竣工验收合格之日起15日内，依照本办法规定，向工程所在地的县级以上地方人民政府建设主管部门（以下简称备案机关）备案。</t>
  </si>
  <si>
    <t>对城乡规划编制、审批、实施、修改的监督</t>
  </si>
  <si>
    <t>【法律】《中华人民共和国城乡规划法》（2007年中华人民共和国主席令第74号）第五十一条县级以上人民政府及其城乡规划主管部门应当加强对城乡规划编制、审批、实施、修改的监督检查。</t>
  </si>
  <si>
    <t>1.监督检查城乡规划的编制、审批、实施、修改。
2.被监督单位接收监督检查，报告城乡规划的实施情况。
3.公开监督检查结果。</t>
  </si>
  <si>
    <t>因不履行或不正确履行行政职责，有下列情形的，行政机关及相关工作人员应承担相应责任：
1.未依法认定违法事实；
2.违反规定，故意隐瞒真实情况。</t>
  </si>
  <si>
    <t>工程造价的监管</t>
  </si>
  <si>
    <t>【地方性法规】《甘肃省建设工程造价管理条例》（2010年9月29日甘肃省第十一届人民代表大会常务委员会公告第34号）第三条：县级以上建设行政主管部门对本行政区域内建设工程造价活动实施统一监督管理。其所属的建设工程造价管理机构，负责建设工程造价的日常监督管理工作。</t>
  </si>
  <si>
    <t>造价站</t>
  </si>
  <si>
    <t xml:space="preserve">监督责任：负责全市建设工程材料预算价格、指导价格和价差调整系数的调查工作。
</t>
  </si>
  <si>
    <t>因不履行或不正确履行行政责任，有下列情形的，行政机关及相关工作人员应承担相应责任：
1、不履行监督检查职责或监督检查不力，无正当理由严重延误计划的；
2、制定计划、组织编制、审查与批准过程中发生各类腐败行为的；
3、其他违反法律法规规章文件规定的行为。</t>
  </si>
  <si>
    <t>建筑市场监督管理（建筑市场准入、建筑队伍资质、建设基本程序）</t>
  </si>
  <si>
    <t>【地方性法规】《甘肃省建筑市场管理条例》（1996年6月第八届人民代表大会常务委员会第二十一次会议通过，2010年11月修订）第四条：县级以上建设行政主管部门负责本行政区域内建筑活动的统一监督管理，其所属的建筑管理、质量安全、工程标准、工程造价、招标投标等机构按照各自的职权,负责日常监督管理工作。其他相关部门依照各自职责，共同做好建筑市场的监督管理工作。第七条从事建筑活动的企业应当向建设行政主管部门提出资质申请，取得资质后，方可在其资质等级许可范围内从事建筑活动。第八条：建设行政主管部门应当对取得资质或者资格从事建筑活动的企业和工程建设专业技术人员进行定期或者随机检查，对因条件发生变化不再符合相应资质、资格条件的，应当责令整改，经整改仍未达到要求的，依法撤销或者重新核定其资质资格。</t>
  </si>
  <si>
    <t>事前：
1、做好法律法规宣传；
2、准确掌握辖区建筑市场情况，拟定检查计划，制定检查表格、台账等。
事中：
3、工作人员按计划进驻工地实施检查监督，及时下发整改通知书，做好检查记录。
事后：
4依照法律法规规章等的规定，负责监督检查。
其他：
5、法律法规规章文件规定应履行的其他责任。</t>
  </si>
  <si>
    <t>建筑业企业三级资质审核转报</t>
  </si>
  <si>
    <t>1、【法律】《中华人民共和国建筑法》（1997年11月第八届全国人民代表大会常务委员会第28次会议通过，2011年4月修正）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2、【行政法规】《建设工程质量管理条例》（2000年国务院令第279号）第二十五条施工单位应当依法取得相应等级的资质证书，并在其资质等级许可的范围内承揽工程；3、【地方性法规】《甘肃省建筑市场管理条例》（2010年省人大常委会第35号）第七条从事建筑活动的企业应当向建设行政主管部门提出资质申请，取得资质后，方可在其资质等级许可范围内从事建筑活动。</t>
  </si>
  <si>
    <t>1、受理阶段责任；公示依法应当提交的材料；一次性告知补正材料；依法受理或不予受理（不予受理应当告知理由）。
2、初审阶段责任；对申请材料进行初审。
3、上报阶段责任；作出同意上报或不予上报，法定告知（不同意上报的应当告知理由）。
4、事后监管责任；不定期开展检查并采取相关处置措施。
5、其他法律法规规章文件规定应履行的责任。</t>
  </si>
  <si>
    <t>因不履行或不正确履行行政职责，有下列情形的，行政机关及其工作人员承担相应责任：
1、对符合法定条件的申请不受理的；
2、对不符合法定条件的申请人准予上报或超越法定职权上报的；
3、对符合法定条件的申请人不予上报或不在法定期限内作出上报的；
4、在办理许可审查谋取不正当利益的；
5、其他违反法律法规规章文件规定的行为。</t>
  </si>
  <si>
    <t>建设工程安全生产监督检查</t>
  </si>
  <si>
    <t>1、【法律】《中华人民共和国建筑法》（1997年11月第八届全国人民代表大会常务委员会第28次会议通过，2011年4月修正）第四十三条建设行政主管部门负责建筑安全生产的管理，并依法接受劳动行政主管部门对建筑安全生产的指导和监督。2、【行政法规】《建设工程安全生产管理条例》（2003年国务院令第393号）第四十条县级以上地方人民政府建设行政主管部门对本行政区域内的建设工程安全生产实施监督管理。3、【部门规章】《房屋建筑和市政基础设施工程施工安全监督规定》（建质[2014]153号）第三条国务院住房城乡建设主管部门负责指导全国房屋建筑和市政基础设施工程施工安全监督工作。县级以上地方人民政府住房城乡建设主管部门负责本行政区域内房屋建筑和市政基础设施工程施工安全监督工作。县级以上地方人民政府住房城乡建设主管部门可以将施工安全监督工作委托所属的施工安全监督机构具体实施。第七条县级以上地方人民政府住房城乡建设主管部门或其所属的施工安全监督机构（以下合称监督机构）应当对本行政区域内已办理施工安全监督手续并取得施工许可证的工程项目实施施工安全监督。</t>
  </si>
  <si>
    <t xml:space="preserve">检查阶段责任：在法定权限范围内行使行政检查权，检查程序合法，现场实施检查的执法人员不少于2人，且不得滥用检查权。检查人员不得隐瞒事实，虚构记录。检查人员在执法检查中不得收取费用，不得接受被检查人的宴请。检查结果需要行政处罚的，应当按法定程序执行。
</t>
  </si>
  <si>
    <t xml:space="preserve">行政检查岗位执法人员在实施行政监管时，有下列情形之一的，应予以追究相应的行政过错责任，法律法规和规章另有规定的从其规定。
1、不依法履行行政检查职责，或者发现违法行为不予查处的；
2、在行政检查工作中，没有行政执法证的或未出示行政执法证件的；
3、在行政检查工作中，滥用职权，妨碍被检查人正常生产经营活动的；
4、接到对有关违法行为的举报、控告和投诉后，不及时处理的；
5、在行政检查工作中，索取或者收受被检查人的财物，或者谋取其他利益的；
6、违法实行检查措施或者执行措施，给公民人身或者财产造成损害、给他人或者其他组织造成损失的。
</t>
  </si>
  <si>
    <t>因工程建设确需改装拆迁或迁移城市供水设施批准</t>
  </si>
  <si>
    <t>1、【行政法规】《城市供水条例》（1994年7月国务院令第158号）第三十条因工程建设确需改装、拆除或者迁移城市公共供水设施的，建设单位应当报经县以上人民政府城市规划行政主管部门和城市供水行政主管部门批准，并采取相应的补救措施。2、【规范性文件】《酒泉市人民政府关于公布市级政府部门驻酒单位现行行政审批项目和取消调整行政审批项目的决定》（酒政发[2014]115号]）</t>
  </si>
  <si>
    <t>市给排水公司</t>
  </si>
  <si>
    <t>由于工程施工、设备维修等原因确需停止供水批准</t>
  </si>
  <si>
    <t>1、【行政法规】《城市供水条例》（1994年7月国务院令第158号）第二十二条城市自来水供水企业和自建设施对外供水的企业应当保持不间断供水。由于施工、设备维修等原因需要停止供水的，应当经城市供水行政主管部门批准并提前24小时通知用水单位和个人；因发生灾害或者紧急事故，不能提前通知的，应当在抢修的同时通知用水单位和个人，尽快恢复正常供水，并报告城市供水行政主管部门。2、【规范性文件】《酒泉市人民政府关于公布市级政府部门驻酒单位现行行政审批项目和取消调整行政审批项目的决定》（酒政发[2014]115号]）</t>
  </si>
  <si>
    <t>1、受理阶段责任：公示依法应当提交的材料；一次性告知补正材料；依法受理或不予受理（不予受理应当告知理由）。
2、审查阶段责任：按照规定应当提交的材料进行审查；提出审查意见。
3、决定阶段责任：经审查符合要求的，予以出具许可证；不符合要求的，不予备案并说明理由。4、其他法律法规规章规定应履行的责任。</t>
  </si>
  <si>
    <t xml:space="preserve"> 因不履行或不正确履行行政职责，有下列情形的，行政机关及其工作人员承担相应责任： 1、对符合法定条件的申请不受理的； 2、对不符合法定条件的申请人准予批复或超越法定职权作出准予批复决定的 3、对符合法定条件的申请人不予批复或不在法定期限内作出准予批复决定的； 4、违反法定程序实施审批的； 5、在办理审批期间谋取不正当利益的； 6、其他违反法律法规规章文件规定的行为。</t>
  </si>
  <si>
    <t>临时占用城市绿地同意</t>
  </si>
  <si>
    <t>【行政法规】《城市绿化条例》（1992年国务院令第100号，2011年1月修订）第二十条任何单位和个人都不得擅自占用城市绿化用地；占用的城市绿化用地，应当限期归还。因建设或者其他特殊需要临时占用城市绿化用地，须经城市人民政府城市绿化行政主管部门同意，并按照有关规定办理临时用地手续。</t>
  </si>
  <si>
    <t>1、受理阶段责任：一次性告知依法提交的材料；依据法律，作出受理或者不予受理的决定并书面告知建设单位（个人）；建设单位（个人）申请材料不全或者不符合要求的，当场告知或者出具补正通知书，一次告知建设单位（个人）需要的全部内容。
2、审查阶段责任：对申请文件、资料进行审查；需要到现场核查的，指派工作人员到现场核查，并提出现场核查意见。
3、决定阶段责任:受理之日起10个工作日内作出是否准予许可的决定（现场核查时间计入）。
4、送达阶段责任：准予审批后，电话通知申请单位（个人）。
5、事后监管阶段责任：依法开展定期和不定期监督检查，对临时占用城市绿地的要限期归还并恢复原貌，对不予归还恢复的采取相应的处置措施。
6、其他法律法规规定应履行的责任。</t>
  </si>
  <si>
    <t>公共绿地内开设商业、服务摊点审批</t>
  </si>
  <si>
    <t>【行政法规】《城市绿化条例》（1992年国务院令第100号，2011年1月修订）第二十二条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</si>
  <si>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1、受理阶段责任：一次性告知依法提交的材料；依据法律，作出受理或者不予受理的决定并书面告知建设单位（个人）；建设单位（个人）申请材料不全或者不符合要求的，当场告知或者出具补正通知书，一次告知建设单位（个人）需要的全部内容。
2、审查阶段责任：对申请文件、资料进行审查；需要到现场核查的，指派工作人员到现场核查，并提出现场核查意见。
3、决定阶段责任:受理之日起10个工作日内作出是否准予许可的决定（现场核查时间计入）。
4、送达阶段责任：准予审批后，电话通知申请单位（个人）。
5、事后监管阶段责任：依法开展定期和不定期监督检查，采取相应的处置措施。
6、其他法律法规规定应履行的责任。</t>
  </si>
  <si>
    <t>绿化工程设计方案的审核</t>
  </si>
  <si>
    <t>【行政法规】《城市绿化条例》（1992年国务院令第100号，2011年1月修订）第十一条城市绿化工程的设计，应当委托持有相应资格证书的设计单位承担。工程建设项目的附属绿化工程设计方案，按照基本建设程序审批时，必须有城市人民政府城市绿化行政主管部门参加审查。城市的公共绿地、居住区绿地、风景林地和干道绿化带等绿化工程的设计方案，必须按照规定报城市人民政府城市绿化行政主管部门或者其上级行政主管部门审批。建设单位必须按照批准的设计方案进行施工。设计方案确需改变时，须经原批准机关审批。</t>
  </si>
  <si>
    <t>1、受理阶段责任：一次性告知依法提交的材料；依据法律，作出受理或者不予受理的决定并书面告知建设单位（个人）；建设单位（个人）申请材料不全或者不符合要求的，当场告知或者出具补正通知书，一次告知建设单位（个人）需要的全部内容。
2、审查阶段责任：对申请文件、资料进行审查；需要到现场核查的，审查人员到现场核查，并提出现场核查意见。
3、决定阶段责任:受理之日起10个工作日内作出是否准予许可的决定（现场核查时间计入）。
4、送达阶段责任：准予审批后，电话通知申请单位（个人）。
5、事后监管阶段责任：建设单位必须按照审查批准的设计方案进行施工，设计方案确需改变时，须经原批准机关审批，否则采取相应的处置措施。
6、其他法律法规规定应履行的责任。</t>
  </si>
  <si>
    <t>实施机关工作人员有下列行为之一的，给予降级或者撤职的处分；构成犯罪的，依法追究刑事责任：
1、不得向不具备办理审批条件的单位（个人）进行审批许可；
2、不得向提供办理审批前资料不齐全的单位（个人）给予审批许可；
3、不得向未办理审批和监督管理工作中，索取或者接受单位（个人）的财物，或者谋取其他非法利益。
以上情况一经发现将移交主管局，严重者移交司法机关处理。</t>
  </si>
  <si>
    <t>修剪、砍伐城市树木审批</t>
  </si>
  <si>
    <t>【行政法规】《城市绿化条例》（1992年国务院令第100号，2011年1月修订）第二十四条为保证管线的安全使用需要修剪树木时，必须经城市人民政府城市绿化行政主管部门批准，按照兼顾管线安全使用和树木正常生长的原则进行修剪。承担修剪费用的办法，由城市人民政府规定。因不可抗力致使树木倾斜危及管线安全时，管线管理单位可以先行修剪、扶正或者砍伐树木，但是，应当及时报告城市人民政府城市绿化行政主管部门和绿地管理单位。</t>
  </si>
  <si>
    <t>从事城市生活垃圾经营性清扫、收集、运输、处理服务审批</t>
  </si>
  <si>
    <t>1、【行政法规】《城市市容和环境卫生管理条例》（1992国务院令第101号，2011年1月修订）第四条城市人民政府市容环境卫生行政主管部门负责本行政区域的城市市容和环境卫生管理工作。2、【部门规章】《城市生活垃圾管理办法》（2007年4月建设部第123次常务会议通过）第十五条城市生活垃圾应当逐步实行分类投放、收集和运输。具体办法，由直辖市、市、县人民政府建设（环境卫生）主管部门根据国家标准和本地区实际制定。第十八条直辖市、市、县建设（环境卫生）主管部门应当通过招投标等公平竞争方式作出城市生活垃圾经营性清扫、收集、运输许可的决定，向中标人颁发城市生活垃圾经营性清扫、收集、运输服务许可证。</t>
  </si>
  <si>
    <t>环卫处</t>
  </si>
  <si>
    <t>房屋建筑及其附属设施的建造和与其配套设施的安装项目和市政工程项目招标投标活动的监督</t>
  </si>
  <si>
    <t>【地方性法规】《甘肃省招标投标条例》（2005年省人大会常委会第21号）第二条  省发展和改革行政主管部门指导和协调全省招标投标工作，会同有关行政主管部门拟定有关招标投标配套规章和综合性政策，对全省重大工程建设项目的招标投标活动进行监督检查。房屋建筑及其附属设施的建造和与其配套设施的安装项目和市政工程项目招标投标活动的监督执法，由省建设行政主管部门负责；水利、交通、民航、信息产业等行业和产业项目招标投标活动的监督执法，分别由省水利、交通、民航、信息产业等行政主管部门负责；进口机电、设备采购项目招标投标活动的监督执法，由省商务行政主管部门负责。</t>
  </si>
  <si>
    <t>招投标管理办公室</t>
  </si>
  <si>
    <t>1、依法对房屋建筑及其附属设施的建造和与其配套设施的安装项目和市政工程项目招标投标活动进行监督管理。
2、依法对房屋建筑及其附属设施的建造和与其配套设施的安装项目和市政工程招投标各方主体进行监督管理。
3、依法查处房屋建筑及其附属设施的建造和与其配套设施的安装项目和市政工程评标活动中的违法行为。
4、其他法律法规规章文件规定应履行的责任。</t>
  </si>
  <si>
    <t>因不履行或不正确履行行政职责，有下列情形的，行政机关及相关工作人员应承担相应责任：1、不履行或不正确履行行政监督管理职责的；2、不按照法律法规规定实施监督检查的；3、对在各类建设工程项目招投标活动中发现的违法违规行为和问题不制止、不纠正的；4、在行政权力行使过程中发生失职、渎职的；5、在监督管理过程中发生贪污腐败、索取或收受他人财物或谋取其他利益等违法行为的；6、其他违反法律法规规章文件规定的行为。</t>
  </si>
  <si>
    <t>房屋建筑和市政基础设施工程评标活动及其当事人应当接受依法实施的监督</t>
  </si>
  <si>
    <t>【法律】《中华人民共和国招标投标法》（1999年8月主席令第21号）第七条  招标投标活动及其当事人应当接受依法实施的监督。有关行政监督部门依法对招标投标活动实施监督，依法查处招标投标活动中的违法行为。对招标投标活动的行政监督及有关部门的具体职权划分，由国务院规定。【行政法规】《中华人民共和国招标投标实施条例》（2011年国务院令第613号）第四条  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部门规章】《评标委员会和评标方法暂行规定》（2001年国家发展计划委员会、国家经济贸易委员会、建设部、铁道部、交通部、信息产业部、水利部令 第12号，2013年3月修正）第六条  评标活动及其当事人应当接受依法实施的监督。有关行政监督部门依照国务院或者地方政府的职责分工，对评标活动实施监督，依法查处评标活动中的违法行为。</t>
  </si>
  <si>
    <t>1、依法对房屋建筑和市政基础设施工程招标投标活动进行监督管理。2、依法对房屋建筑和市政基础设施工程招投标各方主体进行监督管理。3、依法查处房屋建筑和市政基础设施工程评标活动中的违法行为。4、其他法律法规规章文件规定应履行的责任。</t>
  </si>
  <si>
    <t>因不履行或不正确履行行政职责，有下列情形的，行政机关及相关工作人员应承担相应责任：1、不履行或不正确履行行政监督管理职责的；2、不按照法律法规规定实施监督检查的； 3、对招投标各方主体在招投标活动中发现的违法违规行为不制止、不纠正的；4、在行政权力行使过程中发生失职、渎职的；5、在监督管理过程中发生贪污腐败、索取或收受他人财物或谋取其他利益等违法行为的；6、其他违反法律法规规章文件规定的行为。</t>
  </si>
  <si>
    <t>对评标委员会成员的确定方式、评标专家的抽取和评标活动进行监督</t>
  </si>
  <si>
    <t>【行政法规】《中华人民共和国招标投标实施条例》（2011年国务院令第613号）第四条第二款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第四十六条  有关行政监督部门应当按照规定的职责分工，对评标委员会成员的确定方式、评标专家的抽取和评标活动进行监督。行政监督部门的工作人员不得担任本部门负责监督项目的评标委员会成员。</t>
  </si>
  <si>
    <t>1、依法对工程建设招标投标活动进行监督管理。2、按照有关法律法规规定，对招投标活动及招投标各方主体进行监督管理。3、依法对评标委员会成员的组成、评标专家确定、评标全过程进行监督管理。4、其他法律法规规章文件规定应履行的责任。</t>
  </si>
  <si>
    <t>因不履行或不正确履行行政职责，有下列情形的，行政机关及相关工作人员应承担相应责任：1、不履行或不正确履行行政监督管理职责的；2、不按照法律法规规定实施监督检查的；3、对评标委员会成员确定、评标专家抽取和评标活动中发现的违法违规行为不制止、不纠正的；4、违反法律法规规定，担任评标委员会成员的；5、在监督管理过程中发生贪污腐败、索取或收受他人财物或谋取其他利益等违法行为的；6、其他违反法律法规规章文件规定的行为。</t>
  </si>
  <si>
    <t>对建设工程招标代理机构的监管</t>
  </si>
  <si>
    <t>【行政法规】《中华人民共和国招标投标实施条例》（2011年国务院令第613号）第十一条   招标代理机构的资格依照和国务院的规定由有关部门认定。国务院住房城乡建设、商务、发展改革、工业和信息化等部门，按照规定的职责分工对招标代理机构依法实施监督管理。【地方性法规】《甘肃省建筑市场管理条例》（1996年甘肃省第八届人民代表大会常务委员会第二十一次会议通过，2010年11月修订）第四条   县级以上建设行政主管部门负责本行政区域内建筑活动的统一监督管理，其所属的建筑管理、质量安全、工程标准、工程造价、招标投标等机构按照各自的职权，负责日常监督管理工作。</t>
  </si>
  <si>
    <t>1、依法对建设工程招标代理机构招标投标活动进行监督管理。2、按照有关法律法规规定，对建设工程招标代理机构及招投标各方主体进行监管。3、依法对建设工程招标代理机构实施监督管理。4、其他法律法规规章文件规定应履行的责任。</t>
  </si>
  <si>
    <t>因不履行或不正确履行行政职责，有下列情形的，行政机关及相关工作人员应承担相应责任：1、不履行或不正确履行行政监督管理职责的；2、不按照法律法规规定实施监督检查的；3、对招标代理机构在招投标活动中发现的违法违规行为不制止、不纠正的；4、没有法律和事实依据，实施行政处罚的；5、在监督管理过程中发生贪污腐败、索取或收受他人财物或谋取其他利益等违法行为的；6、其他违反法律法规规章文件规定的行为。</t>
  </si>
  <si>
    <t>提交招标投标情况的书面报告</t>
  </si>
  <si>
    <t>【法律】《中华人民共和国招标投标法》（1999年8月主席令第21号）第四十七条  依法必须进行招标的项目，招标人应当自确定中标人之日起十五日内，向有关行政监督部门提交招标投标情况的书面报告。【行政法规】《中华人民共和国招标投标实施条例》（2011年国务院令第613号）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t>
  </si>
  <si>
    <t>1、受理阶段责任：对招标人提交的招投标情况书面报告进行审查，并作出受理或者不予受理的决定。2、审核阶段责任：对招标人提交的相关材料进行审核。3、其他法律法规规章文件规定应履行的责任。</t>
  </si>
  <si>
    <t>因不履行或不正确履行行政职责，有下列情形的，行政机关及相关工作人员应承担相应责任：1、不履行或不正确履行行政监督管理职责的；2、不按照法律法规规定实施监督检查的；3、对招标人提交的招投标情况书面报告中发现的问题不予以纠正的；4、没有法律和事实依据，拒不接收招标人提交的招投标情况书面报告的；5、在工作的过程中发生贪污腐败，索取或收受他人财物或谋取其他利益等违法行为的；6、其他违反法律法规规章文件规定的行为。</t>
  </si>
  <si>
    <t>招标人自行办理招标事宜的备案</t>
  </si>
  <si>
    <t>【法律】《中华人民共和国招标投标法》（1999年8月主席令第21号）第十二条   招标人有权自行选择招标代理机构，委托其办理招标事宜。任何单位和个人不得以任何方式为招标人指定招标代理机构。招标人具有编制招标文件和组织评标能力的，可以自行办理招标事宜。任何单位和个人不得强制其委托招标代理机构办理招标事宜依法必须进行招标的项目，招标人自行办理招标事宜的，应当向有关行政监督部门备案。【行政法规】《中华人民共和国招标投标实施条例》（2011年国务院令第613号）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t>
  </si>
  <si>
    <t>1、受理阶段责任：对招标人的申请进行受理或者作出不予受理的决定。
2、审核阶段责任：对招标人提交的材料进行审核。
3、备案阶段责任：对经审核符合条件的进行备案。
4、其他法律法规规章文件规定应履行的责任。</t>
  </si>
  <si>
    <t>因不履行或不正确履行行政职责，有下列情形的，行政机关及相关工作人员应承担相应责任：1、不履行或不正确履行行政监督管理职责的；2、不按照法律法规规定进行登记备案的；3、符合备案条件不予备案的；4、在工作的过程中发生贪污腐败，索取或收受他人财物或谋取其他利益等违法行为的；5、在行政权力行使过程中发生失职、渎职的；6、其他违反法律法规规章文件规定的行为。</t>
  </si>
  <si>
    <t>对城市和重要经济目标防空建设和防护措施的监督检查</t>
  </si>
  <si>
    <t>1、【法律】《中华人民共和国人民防空法》(1997年1月1日起施行)第十七条“人民防空主管部门应当依照规定对城市和经济目标的人民防空建设进行监督检查。被检查单位应当如实提供情况和必要的资料。”2、【规范性文件】《国务院中央军委关于进一步推进人民防空事业发展的若干意见》（国发〔2008〕4号）第十九条“对重要经济目标，有关部门和单位要采取有效防护措施，制定应急抢险抢修方案，人民防空部门要会同有关部门加强指导和监督检查。凡涉及人民防空要求的重要工程布局和重大项目，投资主管部门在审批、核准或备案前，要征求人民防空部门意见。”</t>
  </si>
  <si>
    <t>1、人民防空主管部门要定期、不定期对城市和经济目标的人民防空建设进行监督检查。2、对检查中，发现的问题要及时反馈给城市和经济目标单位。3、积极督促城市和经济目标单位对人民防空建设中出现的问题进行整改。4、每次督促检查应详细记录有关情况。</t>
  </si>
  <si>
    <t>因不履行或不正确履行行政职责，有下列情形的，行政机关及相关工作人员应承担相应责任：1、不依法履行职责或监督不力造成严重后果的。2、在监督检查过程中，玩忽职守、滥用职权的。3、在监督检查过程中，接受被检查对象的财物、礼金等，谋取私利的。5、其他违反法律法规的行为。</t>
  </si>
  <si>
    <t>人民防空工程竣工验收监督</t>
  </si>
  <si>
    <t>1、【法律】《中华人民共和国人民防空法》(1997年1月1日起施行)第二十三条“人民防空工程建设的设计、施工、质量必须符合国家规定的防护标准和质量标准。”2、【规范性文件】《国务院中央军委关于进一步推进人民防空事业发展的若干意见》（国发〔2008〕4号）第十一条“人民防空工程建设要严格执行国家规定的防护标准和质量标准，严格项目审批、设计审查、施工监理、质量监督和竣工验收。”3、【规范性文件】《国家人民防空办公室关于颁发人民防空工程质量监督管理规定的通知》（国人防〔2010〕288号）第十三条“人防工程竣工验收由建设单位组织，人防工程质量监督机构对人防工程竣工验收履行监督责任。人防工程验收合格后15个工作日内，建设单位应将竣工备案材料报送人防主管部门备案。”4、【规范性文件】《国家人民防空办公室关于颁发人民防空工程竣工验收实施细则的通知》（〔1995〕国人防办字第34号）第六条“人防工程竣工验收组应按下列程序组织验收：一、听取工程竣工和初验情况汇报；二、审查竣工文件；三、现场检查工程质量和各种设备、设施运转情况及有关测试记录；四、审查建设程序，提出审查意见；五、评定工程质量，提出各分部工程和单位工程质量评定意见；六、审查工程竣工经费决算，提出审查意见；七、对重大问题与建设单位交换意见；八、提出工程验收结论。”</t>
  </si>
  <si>
    <t>1、受理阶段责任：公示依法应当提交的材料;告知补正的材料;依法受理或不予受理（不予受理应当告知理由）;2.决定阶段：对监督验收合格的竣工资料报人民防空主管部门备案 ；3.事后监管责任：开展定期和不定期检查，根据检查情况，依法采取相关处置措施。</t>
  </si>
  <si>
    <t>人民防空主管部门及质量监督站工作人员，有下列情形的，依法给予行政处分;构成犯罪的，依法追究刑事责任：1.对不符合竣工验收条件的申请人准予验收合格的；2.对符合竣工验收条件的申请人不予竣工验收的；3.利用职务上的便利，索取或者接受申请人财物、帮助其弄虚作假或者谋取其他不正当利益的；4.不依法履行管理监督职责，造成严重后果的。</t>
  </si>
  <si>
    <t>人民防空工程维护管理监督检查</t>
  </si>
  <si>
    <t>1、【法律】《中华人民共和国人民防空法》(1997年1月1日起施行)第二十五条“人民防空主管部门对人民防空工程的维护管理进行监督检查。”2、【地方性法规】《甘肃省实施〈人民防空法〉办法》(2010年7月29日修订)第十九条第一款“人民防空工程的维护管理实行分类负责。公用的人民防空工程由人民防空主管部门负责;单位修建的人民防空工程由所在单位负责;平战结合的人民防空工程由使用单位负责”。第二款“人民防空工程维护管理的监督检查，由人民防空主管部门负责。”</t>
  </si>
  <si>
    <t>定期或不定期对人民防空工程进行监督检查，接受有关部门的反映和举报投诉，并实行下列工作制度：1.岗位责任制度。应当根据人民防空工程情况，规定领导成员、管理人员、维护人员的维护管理，工作岗位及其相应的责任，明确维修保养任务和内容。2.定期检查和维修保养制度。应当针对不同类型的工程，规定定期检查和维修保养的次数、时间和内容，并列入单位和个人年度工作目标进行考核。3.消防管理制度。制定各项消防安全管理制度和操作规程，经常组织防火检查，及时发现和整改火灾隐患，组织消防宣传教育、培训，制定火灾应急预案并组织演练。4.维护保养档案制度。应当建立人民防空工程维护保养档案，对人民防空工程维修保养的时间和内容进行记录。使用单位对人民防空工程进行维修保养时，应当通知人民防空主管部门或者有关单位。</t>
  </si>
  <si>
    <t>因不履行或不正确履行行政职责，有下列情形的，行政机关及相关工作人员应承担相应责任：1.不依法履行监督职责或监督不力，造成严重后果的；2.在监督检查过程中玩忽职守、滥用职权，为他人谋取不正当利益的；3.在监督检查过程中接受被检查对象的财物、礼金等有价证券，谋取私利的；4.其他违反法律法规规章文件规定的行为。</t>
  </si>
  <si>
    <t>房屋租赁合同登记备案</t>
  </si>
  <si>
    <t>【法律】《中华人民共和国城市房地产管理法》（2007）（年主席令第72号）第五十四条：“房屋租赁，出租人和承租人应当签订书面租赁合同，约定租赁期限、租赁用途、租赁价格、修缮责任等条款，以及双方的其他权利和义务，并向房产管理部门登记备案。”                                                                                                       【部门规章】《商品房屋租赁管理办法》（2010年建设部令第6号）第十四条：“ 房屋租赁合同订立后三十日内，房屋租赁当事人应当到租赁房屋所在地直辖市、市、县人民政府建设（房地产）主管部门办理房屋租赁登记备案”</t>
  </si>
  <si>
    <t>1、受理阶段责任：审查申请人提交的资料是否齐全，复印件与原件是否一致，；一次性告知申请人补正或者重新填写依法受理或者不予受理（不予受理应当告知理由）。2、审查阶段责任：对申请人提交的资料是否符合法定条件进行初审，提出初审意见；对办公场地、注册资金、专业技术人员、会计核算情况与相关业绩开展实地核查。3、决定阶段责任：作出行政许可或者不予行政许可决定，法定告知。4、事后监管责任:开展定期或者不定期检查,根据检查情况,对违反相关规定的采取相应处置措施。5、其他法律法规规章文件规定应履行的责任。</t>
  </si>
  <si>
    <t xml:space="preserve">   因不履行或者不正确履行行政职责，有下列情形的，行政机关及相关工作人员应承担相应的责任：               1、对符合法定条件的行政许可申请不予受理的；2、申请人提交的资料不齐全、不符合法定形式，不一次性告知申请人必须补正的全部内容的；3、对不符合法定条件的申请人准予行政许可或者超越法定职权作出准予行政许可决定的；4、违反法定程序实施行政许可的；5、实施行政许可，擅自收费或者收受他人财务谋取利益的；6、不依法履行监督职责或者监督不力的；7、其他违反法律法规规章文件规定的行为。</t>
  </si>
  <si>
    <t>商品房预售合同备案</t>
  </si>
  <si>
    <t>【法律】《中华人民共和国城市房地产管理法》（2007年）（主席令72号）第四十五条第二款：“商品房预售人应当按照国家有关规定将预售合同报县级以上人民政府房产管理部门和土地管理部门登记备案。”
【行政法规】《城市房地产开发经营管理条例》（1998年国务院令248号）第二十七条第二款：“房地产开发企业应当自商品房预售合同签订之日起30日内，到商品房所在地的县级以上人民政府房地产开发主管部门和负责土地管理工作的部门备案。”</t>
  </si>
  <si>
    <t>三级物业服务企业资质核定</t>
  </si>
  <si>
    <t xml:space="preserve">【行政法规】《物业管理条例（2007年国务院令第504号）第三十二条第二款：“国家对从事物业管理活动的企业实行资质管理制度。具体办法由国务院建设行政主管部门制定。”【部门规章】《物业服务企业资质管理办法》（中华人民共和国建设部令第164号）第四条：“国务院建设主管部门负责一级物业服务企业资质证书的颁发和管理。省、自治区人民政府建设主管部门负责二级物业服务企业资质证书的颁发和管理，直辖市人民政府房地产主管部门负责二级和三级物业服务企业资质证书的颁发和管理，并接受国务院建设主管部门的指导和监督。设区的市的人民政府房地产主管部门负责三级物业服务企业资质证书的颁发和管理，并接受省、自治区人民政府建设主管部门的指导和监督。”
</t>
  </si>
  <si>
    <t>1、受理阶段责任：公示依法应当提交的材料；一次性告知补正材料；依法受理不予受理（不予受理应当告知理由）。2、审查阶段责任：对申请材料进行复审、提出审核意见。3、决定阶段责任：作出行政许可或者不予行政许可决定，法定告知（不予许可的应到书面告知理由）。4、事后监管责任：开展定期和不定期检查，根据检查情况，依法采取相关处置措施。5、其他法律法规规章文件规定应履行的责任。</t>
  </si>
  <si>
    <t>因不履行或不正确履行行政职责，有下列情形的，行政机关及相关工作人员应承担相应责任：
1、对符合法定条件的行政许可申请不予受理的。2、对不符合法定条件的申请人予以行政许可申请不予受理的。3、对符合法定条件的申请人不予行政许可或者超越法定职权作出准予行政许可决定的。4、不依法履行监督职责或者监督不力物业企业经营不合规定的。5、违反法定程序实施行政许可的。6、违法审批，给业主造成损失、引发群体性上访事件的。7、办理许可、实施监督检查，索取或者是收受他人财物或者谋取其他利益。8、其他违反法律法规文件规定的行为。</t>
  </si>
  <si>
    <t>房地产中介服务机构备案</t>
  </si>
  <si>
    <t>【部门规章】《城市房地产中介服务管理规定》（2001年建设部令第97号）第十三条：“设立房地产中介服务机构，应当向当地的工商行政管理部门申请设立登记。房地产中介服务机构在领取营业执照后的一个月内，应当到登记机关所在地的县级以上人民政府房地产管理部门备案。”</t>
  </si>
  <si>
    <t>保障性住房的分配、退出和管理及廉租住房租赁补贴发放工作。</t>
  </si>
  <si>
    <t>【规范性文件】《建设部、民政部关于印发&lt;城镇最低收入家庭廉租住房申请、审核、及退出管理办法&gt;的通知》（建住房〔2005〕122号）第三条：市、县人民政府房地产行政主管部门负责城镇最低收入家庭廉租住房的申请、审核及退出管理工作；《廉租住房保障办法》（建设部令第162号）第五条　廉租住房保障方式实行货币补贴和实物配租等相结合。货币补贴是指县级以上地方人民政府向申请廉租住房保障的城市低收入住房困难家庭发放租赁住房补贴，由其自行承租住房。实物配租是指县级以上地方人民政府向申请廉租住房保障的城市低收入住房困难家庭提供住房，并按照规定标准收取租金。                                         【规范性文件】《甘肃省人民政府办公厅关于印发&lt;甘肃省公共租赁租房管理办法&gt;的通知》（甘政办发〔2010〕159号）第五条：市州、县市区住房保障管理部门负责本行政区域内公共租赁住房的建设管理工作并组织实施。
【规范性文件】《甘肃省廉租住房保障实施办法》（甘政办发[2008]78号）第五条 省建设行政主管部门指导和监督全省廉租住房保障工作。市州、县市区政府建设或房地产（房改、住房保障）行政主管部门（以下简称“住房保障主管部门”）负责本行政区域内廉租住房保障管理工作。廉租住房保障的具体工作可由市州、县市区政府确定的实施机构承担。
第六条 廉租住房保障方式实行货币补贴和实物配租等相结合。货币补贴是指市州、县市区政府向申请廉租住房保障的城市低收入住房困难家庭发放租赁住房补贴，由其自行承租住房。实物配租是指市州、县市区政府向申请廉租住房保障的城市低收入住房困难家庭提供住房，并按规定标准收取租金。实施廉租住房保障，主要通过发放租赁补贴，增强城市低收入住房困难家庭承租住房的能力。廉租住房紧缺的市州、县市区应当通过新建和收购等方式，增加廉租住房实物配租的房源。</t>
  </si>
  <si>
    <t xml:space="preserve">1、审查阶段责任：对民政部门已审核的申请人资格，是否符合享受廉租住房条件提出审查意见。2、入户调查责任：对审查资料后符合的申请家庭，进行入户抽查，最终作出审查结果。3、其他法律法规规章文件规定应履行的责任。
</t>
  </si>
  <si>
    <t>因不履行或者不正确履行行政职责，有下列情形的，行政机关及相关工作人员应承担相应的责任：         1、对符合法定条件的行政许可申请不予受理的；2、申请人提交的资料不齐全、不符合法定形式，不一次性告知申请人必须补正的全部内容的；3、对不符合法定条件的申请人准予行政许可或者超越法定职权作出准予行政许可决定的; 4、违反法定程序实施行政许可的； 5、实施行政许可，擅自收费或者收受他人财务谋取利益的；6、不依法履行监督职责或者监督不力的；7、其他违反法律法规规章文件规定的行为。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</si>
</sst>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51">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20"/>
      <color indexed="8"/>
      <name val="方正小标宋简体"/>
      <family val="4"/>
    </font>
    <font>
      <sz val="9"/>
      <name val="宋体"/>
      <family val="0"/>
    </font>
    <font>
      <sz val="14"/>
      <color indexed="8"/>
      <name val="楷体_GB2312"/>
      <family val="3"/>
    </font>
    <font>
      <sz val="12"/>
      <color indexed="8"/>
      <name val="黑体"/>
      <family val="3"/>
    </font>
    <font>
      <sz val="12"/>
      <name val="宋体"/>
      <family val="0"/>
    </font>
    <font>
      <sz val="8"/>
      <color indexed="8"/>
      <name val="宋体"/>
      <family val="0"/>
    </font>
    <font>
      <sz val="6.5"/>
      <color indexed="8"/>
      <name val="宋体"/>
      <family val="0"/>
    </font>
    <font>
      <sz val="7"/>
      <color indexed="8"/>
      <name val="宋体"/>
      <family val="0"/>
    </font>
    <font>
      <b/>
      <sz val="8"/>
      <color indexed="8"/>
      <name val="宋体"/>
      <family val="0"/>
    </font>
    <font>
      <sz val="11"/>
      <color indexed="8"/>
      <name val="仿宋"/>
      <family val="3"/>
    </font>
    <font>
      <b/>
      <sz val="9"/>
      <name val="Tahoma"/>
      <family val="2"/>
    </font>
    <font>
      <sz val="9"/>
      <name val="Tahoma"/>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8"/>
      <color theme="1"/>
      <name val="Calibri"/>
      <family val="0"/>
    </font>
    <font>
      <sz val="8"/>
      <color theme="1"/>
      <name val="宋体"/>
      <family val="0"/>
    </font>
    <font>
      <sz val="6.5"/>
      <color theme="1"/>
      <name val="宋体"/>
      <family val="0"/>
    </font>
    <font>
      <sz val="7"/>
      <color theme="1"/>
      <name val="宋体"/>
      <family val="0"/>
    </font>
    <font>
      <b/>
      <sz val="8"/>
      <name val="宋体"/>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s>
  <cellStyleXfs count="89">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29" fillId="0" borderId="0" applyFont="0" applyFill="0" applyBorder="0" applyAlignment="0" applyProtection="0"/>
    <xf numFmtId="9" fontId="2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vertical="center"/>
      <protection/>
    </xf>
    <xf numFmtId="0" fontId="21" fillId="0" borderId="0">
      <alignment vertical="center"/>
      <protection/>
    </xf>
    <xf numFmtId="0" fontId="21" fillId="0" borderId="0">
      <alignment/>
      <protection/>
    </xf>
    <xf numFmtId="0" fontId="21" fillId="0" borderId="0">
      <alignment/>
      <protection/>
    </xf>
    <xf numFmtId="0" fontId="21" fillId="0" borderId="0">
      <alignment vertical="center"/>
      <protection/>
    </xf>
    <xf numFmtId="0" fontId="0" fillId="0" borderId="0">
      <alignment vertical="center"/>
      <protection/>
    </xf>
    <xf numFmtId="0" fontId="0"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protection/>
    </xf>
    <xf numFmtId="0" fontId="21" fillId="0" borderId="0">
      <alignment/>
      <protection/>
    </xf>
    <xf numFmtId="0" fontId="21" fillId="0" borderId="0">
      <alignment/>
      <protection/>
    </xf>
    <xf numFmtId="0" fontId="0" fillId="0" borderId="0">
      <alignment vertical="center"/>
      <protection/>
    </xf>
    <xf numFmtId="0" fontId="21" fillId="0" borderId="0">
      <alignment vertical="center"/>
      <protection/>
    </xf>
    <xf numFmtId="0" fontId="21" fillId="0" borderId="0">
      <alignment vertical="center"/>
      <protection/>
    </xf>
    <xf numFmtId="0" fontId="29" fillId="0" borderId="0">
      <alignment vertical="center"/>
      <protection/>
    </xf>
    <xf numFmtId="0" fontId="21" fillId="0" borderId="0">
      <alignment/>
      <protection/>
    </xf>
    <xf numFmtId="0" fontId="29" fillId="0" borderId="0">
      <alignment vertical="center"/>
      <protection/>
    </xf>
    <xf numFmtId="0" fontId="21"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1" fillId="0" borderId="0" applyProtection="0">
      <alignment vertical="center"/>
    </xf>
    <xf numFmtId="0" fontId="18" fillId="0" borderId="0">
      <alignment vertical="center"/>
      <protection/>
    </xf>
    <xf numFmtId="0" fontId="36" fillId="21" borderId="0" applyNumberFormat="0" applyBorder="0" applyAlignment="0" applyProtection="0"/>
    <xf numFmtId="0" fontId="37" fillId="0" borderId="4" applyNumberFormat="0" applyFill="0" applyAlignment="0" applyProtection="0"/>
    <xf numFmtId="44" fontId="29" fillId="0" borderId="0" applyFont="0" applyFill="0" applyBorder="0" applyAlignment="0" applyProtection="0"/>
    <xf numFmtId="42" fontId="29"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29" fillId="0" borderId="0" applyFont="0" applyFill="0" applyBorder="0" applyAlignment="0" applyProtection="0"/>
    <xf numFmtId="41" fontId="29"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9" fillId="32" borderId="9" applyNumberFormat="0" applyFont="0" applyAlignment="0" applyProtection="0"/>
  </cellStyleXfs>
  <cellXfs count="160">
    <xf numFmtId="0" fontId="0" fillId="0" borderId="0" xfId="0" applyAlignment="1">
      <alignment vertical="center"/>
    </xf>
    <xf numFmtId="0" fontId="17" fillId="0" borderId="0" xfId="0" applyFont="1" applyAlignment="1">
      <alignment horizontal="center" vertical="center"/>
    </xf>
    <xf numFmtId="57" fontId="19" fillId="0" borderId="0" xfId="0" applyNumberFormat="1" applyFont="1" applyAlignment="1">
      <alignment horizontal="center" vertical="center"/>
    </xf>
    <xf numFmtId="0" fontId="19" fillId="0" borderId="0" xfId="0" applyFont="1" applyAlignment="1">
      <alignment horizontal="center" vertical="center"/>
    </xf>
    <xf numFmtId="0" fontId="20" fillId="0" borderId="10" xfId="0" applyFont="1" applyBorder="1" applyAlignment="1" applyProtection="1">
      <alignment horizontal="center" vertical="center" wrapText="1"/>
      <protection locked="0"/>
    </xf>
    <xf numFmtId="0" fontId="0" fillId="0" borderId="11" xfId="0" applyBorder="1" applyAlignment="1">
      <alignment horizontal="center" vertical="center"/>
    </xf>
    <xf numFmtId="0" fontId="46" fillId="0" borderId="11" xfId="48" applyFont="1" applyFill="1" applyBorder="1" applyAlignment="1">
      <alignment horizontal="center" vertical="center" wrapText="1"/>
      <protection/>
    </xf>
    <xf numFmtId="0" fontId="46" fillId="0" borderId="11" xfId="0" applyFont="1" applyBorder="1" applyAlignment="1">
      <alignment horizontal="center" vertical="center"/>
    </xf>
    <xf numFmtId="0" fontId="46" fillId="0" borderId="11" xfId="58" applyFont="1" applyFill="1" applyBorder="1" applyAlignment="1">
      <alignment horizontal="left" vertical="center" wrapText="1"/>
      <protection/>
    </xf>
    <xf numFmtId="0" fontId="46" fillId="0" borderId="11" xfId="0" applyFont="1" applyBorder="1" applyAlignment="1">
      <alignment horizontal="center" vertical="center" wrapText="1"/>
    </xf>
    <xf numFmtId="0" fontId="46" fillId="0" borderId="11" xfId="63" applyFont="1" applyFill="1" applyBorder="1" applyAlignment="1">
      <alignment horizontal="center" vertical="center" wrapText="1"/>
      <protection/>
    </xf>
    <xf numFmtId="0" fontId="46" fillId="0" borderId="11" xfId="64" applyFont="1" applyFill="1" applyBorder="1" applyAlignment="1">
      <alignment horizontal="left" vertical="center" wrapText="1"/>
      <protection/>
    </xf>
    <xf numFmtId="0" fontId="46" fillId="0" borderId="11" xfId="65" applyFont="1" applyFill="1" applyBorder="1" applyAlignment="1">
      <alignment horizontal="left" vertical="center" wrapText="1"/>
      <protection/>
    </xf>
    <xf numFmtId="0" fontId="0" fillId="0" borderId="0" xfId="0" applyAlignment="1">
      <alignment horizontal="left" vertical="center"/>
    </xf>
    <xf numFmtId="0" fontId="0" fillId="0" borderId="12" xfId="0" applyBorder="1" applyAlignment="1">
      <alignment horizontal="center" vertical="center"/>
    </xf>
    <xf numFmtId="0" fontId="46" fillId="0" borderId="12" xfId="48" applyFont="1" applyFill="1" applyBorder="1" applyAlignment="1">
      <alignment horizontal="center" vertical="center" wrapText="1"/>
      <protection/>
    </xf>
    <xf numFmtId="0" fontId="46" fillId="0" borderId="12" xfId="0" applyFont="1" applyBorder="1" applyAlignment="1">
      <alignment horizontal="center" vertical="center"/>
    </xf>
    <xf numFmtId="0" fontId="46" fillId="0" borderId="12" xfId="58" applyFont="1" applyFill="1" applyBorder="1" applyAlignment="1">
      <alignment horizontal="left" vertical="center" wrapText="1"/>
      <protection/>
    </xf>
    <xf numFmtId="0" fontId="46" fillId="0" borderId="12" xfId="0" applyFont="1" applyBorder="1" applyAlignment="1">
      <alignment horizontal="center" vertical="center" wrapText="1"/>
    </xf>
    <xf numFmtId="0" fontId="46" fillId="0" borderId="12" xfId="63" applyFont="1" applyFill="1" applyBorder="1" applyAlignment="1">
      <alignment horizontal="center" vertical="center" wrapText="1"/>
      <protection/>
    </xf>
    <xf numFmtId="0" fontId="46" fillId="0" borderId="12" xfId="64" applyFont="1" applyFill="1" applyBorder="1" applyAlignment="1">
      <alignment horizontal="left" vertical="center" wrapText="1"/>
      <protection/>
    </xf>
    <xf numFmtId="0" fontId="46" fillId="0" borderId="12" xfId="65" applyFont="1" applyFill="1" applyBorder="1" applyAlignment="1">
      <alignment horizontal="left" vertical="center" wrapText="1"/>
      <protection/>
    </xf>
    <xf numFmtId="0" fontId="0" fillId="0" borderId="10" xfId="0" applyBorder="1" applyAlignment="1">
      <alignment vertical="center"/>
    </xf>
    <xf numFmtId="0" fontId="46" fillId="0" borderId="10" xfId="48" applyFont="1" applyFill="1" applyBorder="1" applyAlignment="1">
      <alignment horizontal="left" vertical="center" wrapText="1"/>
      <protection/>
    </xf>
    <xf numFmtId="0" fontId="46" fillId="0" borderId="10" xfId="0" applyFont="1" applyBorder="1" applyAlignment="1">
      <alignment horizontal="left" vertical="center"/>
    </xf>
    <xf numFmtId="0" fontId="46" fillId="0" borderId="10" xfId="58" applyFont="1" applyFill="1" applyBorder="1" applyAlignment="1">
      <alignment horizontal="left" vertical="top" wrapText="1"/>
      <protection/>
    </xf>
    <xf numFmtId="0" fontId="46" fillId="0" borderId="10" xfId="0" applyFont="1" applyBorder="1" applyAlignment="1">
      <alignment horizontal="left" vertical="center" wrapText="1"/>
    </xf>
    <xf numFmtId="0" fontId="46" fillId="0" borderId="10" xfId="63" applyFont="1" applyFill="1" applyBorder="1" applyAlignment="1">
      <alignment vertical="center" wrapText="1"/>
      <protection/>
    </xf>
    <xf numFmtId="0" fontId="46" fillId="0" borderId="10" xfId="64" applyNumberFormat="1" applyFont="1" applyFill="1" applyBorder="1" applyAlignment="1">
      <alignment horizontal="left" vertical="center" wrapText="1"/>
      <protection/>
    </xf>
    <xf numFmtId="0" fontId="46" fillId="0" borderId="10" xfId="65" applyFont="1" applyFill="1" applyBorder="1" applyAlignment="1">
      <alignment horizontal="left" vertical="center" wrapText="1"/>
      <protection/>
    </xf>
    <xf numFmtId="0" fontId="46" fillId="0" borderId="10" xfId="64" applyFont="1" applyFill="1" applyBorder="1" applyAlignment="1">
      <alignment horizontal="left" vertical="center" wrapText="1"/>
      <protection/>
    </xf>
    <xf numFmtId="0" fontId="46" fillId="0" borderId="10" xfId="48" applyFont="1" applyFill="1" applyBorder="1" applyAlignment="1" applyProtection="1">
      <alignment horizontal="left" vertical="center" wrapText="1"/>
      <protection/>
    </xf>
    <xf numFmtId="0" fontId="46" fillId="0" borderId="10" xfId="58" applyFont="1" applyFill="1" applyBorder="1" applyAlignment="1" applyProtection="1">
      <alignment horizontal="left" vertical="top" wrapText="1"/>
      <protection/>
    </xf>
    <xf numFmtId="0" fontId="46" fillId="0" borderId="10" xfId="63" applyFont="1" applyFill="1" applyBorder="1" applyAlignment="1" applyProtection="1">
      <alignment vertical="center" wrapText="1"/>
      <protection/>
    </xf>
    <xf numFmtId="0" fontId="46" fillId="0" borderId="10" xfId="64" applyFont="1" applyFill="1" applyBorder="1" applyAlignment="1" applyProtection="1">
      <alignment horizontal="left" vertical="center" wrapText="1"/>
      <protection/>
    </xf>
    <xf numFmtId="0" fontId="46" fillId="0" borderId="10" xfId="65" applyFont="1" applyFill="1" applyBorder="1" applyAlignment="1" applyProtection="1">
      <alignment horizontal="left" vertical="center" wrapText="1"/>
      <protection/>
    </xf>
    <xf numFmtId="0" fontId="46" fillId="0" borderId="10" xfId="67" applyNumberFormat="1" applyFont="1" applyFill="1" applyBorder="1" applyAlignment="1" applyProtection="1">
      <alignment horizontal="left" vertical="top" wrapText="1"/>
      <protection locked="0"/>
    </xf>
    <xf numFmtId="49" fontId="46" fillId="0" borderId="10" xfId="48" applyNumberFormat="1" applyFont="1" applyFill="1" applyBorder="1" applyAlignment="1">
      <alignment horizontal="left" vertical="center" wrapText="1"/>
      <protection/>
    </xf>
    <xf numFmtId="0" fontId="46" fillId="0" borderId="10" xfId="48" applyFont="1" applyBorder="1" applyAlignment="1">
      <alignment horizontal="left" vertical="center" wrapText="1"/>
      <protection/>
    </xf>
    <xf numFmtId="0" fontId="46" fillId="0" borderId="10" xfId="58" applyNumberFormat="1" applyFont="1" applyBorder="1" applyAlignment="1" applyProtection="1">
      <alignment horizontal="left" vertical="top" wrapText="1"/>
      <protection/>
    </xf>
    <xf numFmtId="0" fontId="46" fillId="33" borderId="10" xfId="63" applyNumberFormat="1" applyFont="1" applyFill="1" applyBorder="1" applyAlignment="1" applyProtection="1">
      <alignment vertical="center" wrapText="1"/>
      <protection/>
    </xf>
    <xf numFmtId="0" fontId="46" fillId="33" borderId="10" xfId="64" applyNumberFormat="1" applyFont="1" applyFill="1" applyBorder="1" applyAlignment="1" applyProtection="1">
      <alignment horizontal="left" vertical="center" wrapText="1"/>
      <protection/>
    </xf>
    <xf numFmtId="49" fontId="46" fillId="33" borderId="10" xfId="65" applyNumberFormat="1" applyFont="1" applyFill="1" applyBorder="1" applyAlignment="1" applyProtection="1">
      <alignment horizontal="left" vertical="center" wrapText="1"/>
      <protection/>
    </xf>
    <xf numFmtId="0" fontId="46" fillId="0" borderId="11" xfId="48" applyFont="1" applyBorder="1" applyAlignment="1">
      <alignment horizontal="center" vertical="center" wrapText="1"/>
      <protection/>
    </xf>
    <xf numFmtId="0" fontId="46" fillId="0" borderId="11" xfId="63" applyFont="1" applyBorder="1" applyAlignment="1">
      <alignment horizontal="center" vertical="center" wrapText="1"/>
      <protection/>
    </xf>
    <xf numFmtId="0" fontId="46" fillId="0" borderId="11" xfId="64" applyFont="1" applyBorder="1" applyAlignment="1">
      <alignment horizontal="center" vertical="center" wrapText="1"/>
      <protection/>
    </xf>
    <xf numFmtId="0" fontId="46" fillId="0" borderId="11" xfId="65" applyFont="1" applyBorder="1" applyAlignment="1">
      <alignment horizontal="center" vertical="center" wrapText="1"/>
      <protection/>
    </xf>
    <xf numFmtId="0" fontId="46" fillId="0" borderId="12" xfId="48" applyFont="1" applyBorder="1" applyAlignment="1">
      <alignment horizontal="center" vertical="center" wrapText="1"/>
      <protection/>
    </xf>
    <xf numFmtId="0" fontId="46" fillId="0" borderId="12" xfId="63" applyFont="1" applyBorder="1" applyAlignment="1">
      <alignment horizontal="center" vertical="center" wrapText="1"/>
      <protection/>
    </xf>
    <xf numFmtId="0" fontId="46" fillId="0" borderId="12" xfId="64" applyFont="1" applyBorder="1" applyAlignment="1">
      <alignment horizontal="center" vertical="center" wrapText="1"/>
      <protection/>
    </xf>
    <xf numFmtId="0" fontId="46" fillId="0" borderId="12" xfId="65" applyFont="1" applyBorder="1" applyAlignment="1">
      <alignment horizontal="center" vertical="center" wrapText="1"/>
      <protection/>
    </xf>
    <xf numFmtId="0" fontId="46" fillId="0" borderId="11" xfId="48" applyFont="1" applyBorder="1" applyAlignment="1">
      <alignment horizontal="left" vertical="center" wrapText="1"/>
      <protection/>
    </xf>
    <xf numFmtId="0" fontId="46" fillId="0" borderId="12" xfId="48" applyFont="1" applyBorder="1" applyAlignment="1">
      <alignment horizontal="left" vertical="center" wrapText="1"/>
      <protection/>
    </xf>
    <xf numFmtId="0" fontId="46" fillId="0" borderId="10" xfId="58" applyFont="1" applyFill="1" applyBorder="1" applyAlignment="1">
      <alignment horizontal="left" vertical="center" wrapText="1"/>
      <protection/>
    </xf>
    <xf numFmtId="0" fontId="46" fillId="0" borderId="10" xfId="63" applyFont="1" applyBorder="1" applyAlignment="1">
      <alignment vertical="center" wrapText="1"/>
      <protection/>
    </xf>
    <xf numFmtId="0" fontId="46" fillId="0" borderId="10" xfId="64" applyFont="1" applyBorder="1" applyAlignment="1">
      <alignment horizontal="left" vertical="center" wrapText="1"/>
      <protection/>
    </xf>
    <xf numFmtId="0" fontId="46" fillId="0" borderId="10" xfId="67" applyNumberFormat="1" applyFont="1" applyFill="1" applyBorder="1" applyAlignment="1" applyProtection="1">
      <alignment horizontal="left" vertical="center" wrapText="1"/>
      <protection locked="0"/>
    </xf>
    <xf numFmtId="0" fontId="46" fillId="0" borderId="10" xfId="64" applyNumberFormat="1" applyFont="1" applyFill="1" applyBorder="1" applyAlignment="1" applyProtection="1">
      <alignment horizontal="left" vertical="center" wrapText="1"/>
      <protection/>
    </xf>
    <xf numFmtId="0" fontId="46" fillId="0" borderId="10" xfId="65" applyNumberFormat="1" applyFont="1" applyFill="1" applyBorder="1" applyAlignment="1" applyProtection="1">
      <alignment horizontal="left" vertical="center" wrapText="1"/>
      <protection/>
    </xf>
    <xf numFmtId="0" fontId="46" fillId="0" borderId="11" xfId="48" applyFont="1" applyFill="1" applyBorder="1" applyAlignment="1" applyProtection="1">
      <alignment horizontal="left" vertical="center" wrapText="1"/>
      <protection/>
    </xf>
    <xf numFmtId="0" fontId="46" fillId="0" borderId="11" xfId="58" applyFont="1" applyFill="1" applyBorder="1" applyAlignment="1" applyProtection="1">
      <alignment horizontal="left" vertical="center" wrapText="1"/>
      <protection/>
    </xf>
    <xf numFmtId="0" fontId="46" fillId="0" borderId="11" xfId="63" applyFont="1" applyFill="1" applyBorder="1" applyAlignment="1" applyProtection="1">
      <alignment horizontal="center" vertical="center" wrapText="1"/>
      <protection/>
    </xf>
    <xf numFmtId="0" fontId="46" fillId="0" borderId="11" xfId="64" applyNumberFormat="1" applyFont="1" applyFill="1" applyBorder="1" applyAlignment="1" applyProtection="1">
      <alignment horizontal="left" vertical="center" wrapText="1"/>
      <protection/>
    </xf>
    <xf numFmtId="0" fontId="46" fillId="0" borderId="11" xfId="65" applyNumberFormat="1" applyFont="1" applyFill="1" applyBorder="1" applyAlignment="1" applyProtection="1">
      <alignment horizontal="left" vertical="center" wrapText="1"/>
      <protection/>
    </xf>
    <xf numFmtId="0" fontId="46" fillId="0" borderId="12" xfId="48" applyFont="1" applyFill="1" applyBorder="1" applyAlignment="1" applyProtection="1">
      <alignment horizontal="left" vertical="center" wrapText="1"/>
      <protection/>
    </xf>
    <xf numFmtId="0" fontId="46" fillId="0" borderId="12" xfId="58" applyFont="1" applyFill="1" applyBorder="1" applyAlignment="1" applyProtection="1">
      <alignment horizontal="left" vertical="center" wrapText="1"/>
      <protection/>
    </xf>
    <xf numFmtId="0" fontId="46" fillId="0" borderId="12" xfId="63" applyFont="1" applyFill="1" applyBorder="1" applyAlignment="1" applyProtection="1">
      <alignment horizontal="center" vertical="center" wrapText="1"/>
      <protection/>
    </xf>
    <xf numFmtId="0" fontId="46" fillId="0" borderId="12" xfId="64" applyNumberFormat="1" applyFont="1" applyFill="1" applyBorder="1" applyAlignment="1" applyProtection="1">
      <alignment horizontal="left" vertical="center" wrapText="1"/>
      <protection/>
    </xf>
    <xf numFmtId="0" fontId="46" fillId="0" borderId="12" xfId="65" applyNumberFormat="1" applyFont="1" applyFill="1" applyBorder="1" applyAlignment="1" applyProtection="1">
      <alignment horizontal="left" vertical="center" wrapText="1"/>
      <protection/>
    </xf>
    <xf numFmtId="0" fontId="46" fillId="0" borderId="10" xfId="58" applyFont="1" applyFill="1" applyBorder="1" applyAlignment="1" applyProtection="1">
      <alignment horizontal="left" vertical="center" wrapText="1"/>
      <protection/>
    </xf>
    <xf numFmtId="0" fontId="46" fillId="0" borderId="10" xfId="58" applyNumberFormat="1" applyFont="1" applyFill="1" applyBorder="1" applyAlignment="1" applyProtection="1">
      <alignment horizontal="left" vertical="center" wrapText="1"/>
      <protection/>
    </xf>
    <xf numFmtId="0" fontId="46" fillId="0" borderId="10" xfId="48" applyNumberFormat="1" applyFont="1" applyFill="1" applyBorder="1" applyAlignment="1" applyProtection="1">
      <alignment horizontal="left" vertical="center" wrapText="1"/>
      <protection locked="0"/>
    </xf>
    <xf numFmtId="0" fontId="46" fillId="0" borderId="10" xfId="58" applyNumberFormat="1" applyFont="1" applyFill="1" applyBorder="1" applyAlignment="1" applyProtection="1">
      <alignment horizontal="left" vertical="center" wrapText="1"/>
      <protection locked="0"/>
    </xf>
    <xf numFmtId="0" fontId="46" fillId="0" borderId="10" xfId="65" applyNumberFormat="1" applyFont="1" applyFill="1" applyBorder="1" applyAlignment="1" applyProtection="1">
      <alignment horizontal="left" vertical="center" wrapText="1"/>
      <protection locked="0"/>
    </xf>
    <xf numFmtId="0" fontId="46" fillId="0" borderId="11" xfId="48" applyNumberFormat="1" applyFont="1" applyFill="1" applyBorder="1" applyAlignment="1" applyProtection="1">
      <alignment horizontal="center" vertical="center" wrapText="1"/>
      <protection locked="0"/>
    </xf>
    <xf numFmtId="0" fontId="46" fillId="0" borderId="11" xfId="58" applyNumberFormat="1" applyFont="1" applyFill="1" applyBorder="1" applyAlignment="1" applyProtection="1">
      <alignment horizontal="center" vertical="center" wrapText="1"/>
      <protection locked="0"/>
    </xf>
    <xf numFmtId="0" fontId="46" fillId="0" borderId="11" xfId="64" applyNumberFormat="1" applyFont="1" applyFill="1" applyBorder="1" applyAlignment="1">
      <alignment horizontal="left" vertical="center" wrapText="1"/>
      <protection/>
    </xf>
    <xf numFmtId="0" fontId="46" fillId="0" borderId="11" xfId="65" applyNumberFormat="1" applyFont="1" applyFill="1" applyBorder="1" applyAlignment="1" applyProtection="1">
      <alignment horizontal="left" vertical="center" wrapText="1"/>
      <protection locked="0"/>
    </xf>
    <xf numFmtId="0" fontId="46" fillId="0" borderId="12" xfId="48" applyNumberFormat="1" applyFont="1" applyFill="1" applyBorder="1" applyAlignment="1" applyProtection="1">
      <alignment horizontal="center" vertical="center" wrapText="1"/>
      <protection locked="0"/>
    </xf>
    <xf numFmtId="0" fontId="46" fillId="0" borderId="12" xfId="58" applyNumberFormat="1" applyFont="1" applyFill="1" applyBorder="1" applyAlignment="1" applyProtection="1">
      <alignment horizontal="center" vertical="center" wrapText="1"/>
      <protection locked="0"/>
    </xf>
    <xf numFmtId="0" fontId="46" fillId="0" borderId="12" xfId="64" applyNumberFormat="1" applyFont="1" applyFill="1" applyBorder="1" applyAlignment="1">
      <alignment horizontal="left" vertical="center" wrapText="1"/>
      <protection/>
    </xf>
    <xf numFmtId="0" fontId="46" fillId="0" borderId="12" xfId="65" applyNumberFormat="1" applyFont="1" applyFill="1" applyBorder="1" applyAlignment="1" applyProtection="1">
      <alignment horizontal="left" vertical="center" wrapText="1"/>
      <protection locked="0"/>
    </xf>
    <xf numFmtId="0" fontId="46" fillId="0" borderId="11" xfId="48" applyNumberFormat="1" applyFont="1" applyFill="1" applyBorder="1" applyAlignment="1" applyProtection="1">
      <alignment horizontal="left" vertical="center" wrapText="1"/>
      <protection locked="0"/>
    </xf>
    <xf numFmtId="0" fontId="46" fillId="0" borderId="11" xfId="58" applyNumberFormat="1" applyFont="1" applyFill="1" applyBorder="1" applyAlignment="1" applyProtection="1">
      <alignment horizontal="left" vertical="center" wrapText="1"/>
      <protection locked="0"/>
    </xf>
    <xf numFmtId="0" fontId="0" fillId="0" borderId="11" xfId="0" applyBorder="1" applyAlignment="1">
      <alignment vertical="center"/>
    </xf>
    <xf numFmtId="0" fontId="46" fillId="0" borderId="12" xfId="48" applyNumberFormat="1" applyFont="1" applyFill="1" applyBorder="1" applyAlignment="1" applyProtection="1">
      <alignment horizontal="left" vertical="center" wrapText="1"/>
      <protection locked="0"/>
    </xf>
    <xf numFmtId="0" fontId="46" fillId="0" borderId="12" xfId="58" applyNumberFormat="1" applyFont="1" applyFill="1" applyBorder="1" applyAlignment="1" applyProtection="1">
      <alignment horizontal="left" vertical="center" wrapText="1"/>
      <protection locked="0"/>
    </xf>
    <xf numFmtId="0" fontId="0" fillId="0" borderId="12" xfId="0" applyBorder="1" applyAlignment="1">
      <alignment vertical="center"/>
    </xf>
    <xf numFmtId="0" fontId="46" fillId="0" borderId="11" xfId="0" applyFont="1" applyBorder="1" applyAlignment="1">
      <alignment horizontal="left" vertical="center"/>
    </xf>
    <xf numFmtId="0" fontId="46" fillId="0" borderId="11" xfId="0" applyFont="1" applyBorder="1" applyAlignment="1">
      <alignment horizontal="left" vertical="center" wrapText="1"/>
    </xf>
    <xf numFmtId="0" fontId="46" fillId="0" borderId="11" xfId="63" applyFont="1" applyFill="1" applyBorder="1" applyAlignment="1">
      <alignment vertical="center" wrapText="1"/>
      <protection/>
    </xf>
    <xf numFmtId="0" fontId="46" fillId="0" borderId="12" xfId="0" applyFont="1" applyBorder="1" applyAlignment="1">
      <alignment horizontal="left" vertical="center"/>
    </xf>
    <xf numFmtId="0" fontId="46" fillId="0" borderId="12" xfId="0" applyFont="1" applyBorder="1" applyAlignment="1">
      <alignment horizontal="left" vertical="center" wrapText="1"/>
    </xf>
    <xf numFmtId="0" fontId="46" fillId="0" borderId="12" xfId="63" applyFont="1" applyFill="1" applyBorder="1" applyAlignment="1">
      <alignment vertical="center" wrapText="1"/>
      <protection/>
    </xf>
    <xf numFmtId="0" fontId="46" fillId="0" borderId="10" xfId="58" applyNumberFormat="1" applyFont="1" applyFill="1" applyBorder="1" applyAlignment="1">
      <alignment horizontal="left" vertical="center" wrapText="1"/>
      <protection/>
    </xf>
    <xf numFmtId="0" fontId="46" fillId="0" borderId="10" xfId="48" applyNumberFormat="1" applyFont="1" applyFill="1" applyBorder="1" applyAlignment="1">
      <alignment horizontal="left" vertical="center" wrapText="1"/>
      <protection/>
    </xf>
    <xf numFmtId="49" fontId="46" fillId="0" borderId="10" xfId="63" applyNumberFormat="1" applyFont="1" applyFill="1" applyBorder="1" applyAlignment="1">
      <alignment vertical="center"/>
      <protection/>
    </xf>
    <xf numFmtId="0" fontId="46" fillId="0" borderId="11" xfId="48" applyNumberFormat="1" applyFont="1" applyFill="1" applyBorder="1" applyAlignment="1">
      <alignment horizontal="left" vertical="center" wrapText="1"/>
      <protection/>
    </xf>
    <xf numFmtId="0" fontId="46" fillId="0" borderId="11" xfId="58" applyNumberFormat="1" applyFont="1" applyFill="1" applyBorder="1" applyAlignment="1">
      <alignment horizontal="left" vertical="center" wrapText="1"/>
      <protection/>
    </xf>
    <xf numFmtId="0" fontId="46" fillId="0" borderId="12" xfId="48" applyNumberFormat="1" applyFont="1" applyFill="1" applyBorder="1" applyAlignment="1">
      <alignment horizontal="left" vertical="center" wrapText="1"/>
      <protection/>
    </xf>
    <xf numFmtId="0" fontId="46" fillId="0" borderId="12" xfId="58" applyNumberFormat="1" applyFont="1" applyFill="1" applyBorder="1" applyAlignment="1">
      <alignment horizontal="left" vertical="center" wrapText="1"/>
      <protection/>
    </xf>
    <xf numFmtId="0" fontId="47" fillId="0" borderId="11" xfId="0" applyNumberFormat="1" applyFont="1" applyFill="1" applyBorder="1" applyAlignment="1" applyProtection="1">
      <alignment horizontal="left" vertical="center" wrapText="1"/>
      <protection/>
    </xf>
    <xf numFmtId="0" fontId="47" fillId="0" borderId="11" xfId="0" applyNumberFormat="1" applyFont="1" applyBorder="1" applyAlignment="1">
      <alignment horizontal="left" vertical="center" wrapText="1"/>
    </xf>
    <xf numFmtId="0" fontId="47" fillId="0" borderId="11" xfId="0" applyNumberFormat="1" applyFont="1" applyFill="1" applyBorder="1" applyAlignment="1">
      <alignment horizontal="left" vertical="center" wrapText="1"/>
    </xf>
    <xf numFmtId="0" fontId="0" fillId="0" borderId="11" xfId="0" applyBorder="1" applyAlignment="1">
      <alignment horizontal="left" vertical="center"/>
    </xf>
    <xf numFmtId="0" fontId="47" fillId="0" borderId="12" xfId="0" applyNumberFormat="1" applyFont="1" applyFill="1" applyBorder="1" applyAlignment="1" applyProtection="1">
      <alignment horizontal="left" vertical="center" wrapText="1"/>
      <protection/>
    </xf>
    <xf numFmtId="0" fontId="47" fillId="0" borderId="12" xfId="0" applyNumberFormat="1" applyFont="1" applyBorder="1" applyAlignment="1">
      <alignment horizontal="left" vertical="center" wrapText="1"/>
    </xf>
    <xf numFmtId="0" fontId="47" fillId="0" borderId="12" xfId="0" applyNumberFormat="1" applyFont="1" applyFill="1" applyBorder="1" applyAlignment="1">
      <alignment horizontal="left" vertical="center" wrapText="1"/>
    </xf>
    <xf numFmtId="0" fontId="0" fillId="0" borderId="12" xfId="0" applyBorder="1" applyAlignment="1">
      <alignment horizontal="left" vertical="center"/>
    </xf>
    <xf numFmtId="0" fontId="47" fillId="0" borderId="10" xfId="0" applyNumberFormat="1" applyFont="1" applyFill="1" applyBorder="1" applyAlignment="1" applyProtection="1">
      <alignment horizontal="left" vertical="center" wrapText="1"/>
      <protection/>
    </xf>
    <xf numFmtId="0" fontId="47" fillId="0" borderId="10" xfId="0" applyNumberFormat="1" applyFont="1" applyBorder="1" applyAlignment="1">
      <alignment horizontal="left" vertical="center" wrapText="1"/>
    </xf>
    <xf numFmtId="0" fontId="47" fillId="0" borderId="10" xfId="0" applyNumberFormat="1" applyFont="1" applyFill="1" applyBorder="1" applyAlignment="1">
      <alignment horizontal="left" vertical="center" wrapText="1"/>
    </xf>
    <xf numFmtId="0" fontId="48" fillId="0" borderId="11" xfId="0" applyNumberFormat="1" applyFont="1" applyFill="1" applyBorder="1" applyAlignment="1">
      <alignment horizontal="left" vertical="center" wrapText="1"/>
    </xf>
    <xf numFmtId="0" fontId="48" fillId="0" borderId="12" xfId="0" applyNumberFormat="1" applyFont="1" applyFill="1" applyBorder="1" applyAlignment="1">
      <alignment horizontal="left" vertical="center" wrapText="1"/>
    </xf>
    <xf numFmtId="0" fontId="0" fillId="0" borderId="11" xfId="0" applyBorder="1" applyAlignment="1">
      <alignment vertical="center"/>
    </xf>
    <xf numFmtId="0" fontId="0" fillId="0" borderId="12" xfId="0" applyBorder="1" applyAlignment="1">
      <alignment vertical="center"/>
    </xf>
    <xf numFmtId="0" fontId="48" fillId="33" borderId="11" xfId="0" applyNumberFormat="1" applyFont="1" applyFill="1" applyBorder="1" applyAlignment="1">
      <alignment horizontal="left" vertical="center" wrapText="1"/>
    </xf>
    <xf numFmtId="0" fontId="48" fillId="33" borderId="12" xfId="0" applyNumberFormat="1" applyFont="1" applyFill="1" applyBorder="1" applyAlignment="1">
      <alignment horizontal="left" vertical="center" wrapText="1"/>
    </xf>
    <xf numFmtId="0" fontId="47" fillId="0" borderId="11" xfId="0" applyNumberFormat="1" applyFont="1" applyBorder="1" applyAlignment="1">
      <alignment horizontal="center" vertical="center" wrapText="1"/>
    </xf>
    <xf numFmtId="0" fontId="47" fillId="0" borderId="12" xfId="0" applyNumberFormat="1" applyFont="1" applyBorder="1" applyAlignment="1">
      <alignment horizontal="center" vertical="center" wrapText="1"/>
    </xf>
    <xf numFmtId="0" fontId="47" fillId="0" borderId="11" xfId="0" applyNumberFormat="1" applyFont="1" applyFill="1" applyBorder="1" applyAlignment="1" applyProtection="1">
      <alignment horizontal="center" vertical="center" wrapText="1"/>
      <protection/>
    </xf>
    <xf numFmtId="0" fontId="47" fillId="0" borderId="12" xfId="0" applyNumberFormat="1" applyFont="1" applyFill="1" applyBorder="1" applyAlignment="1" applyProtection="1">
      <alignment horizontal="center" vertical="center" wrapText="1"/>
      <protection/>
    </xf>
    <xf numFmtId="0" fontId="47" fillId="33" borderId="10" xfId="0" applyNumberFormat="1" applyFont="1" applyFill="1" applyBorder="1" applyAlignment="1">
      <alignment horizontal="left" vertical="center" wrapText="1"/>
    </xf>
    <xf numFmtId="0" fontId="49" fillId="0" borderId="11" xfId="0" applyNumberFormat="1" applyFont="1" applyFill="1" applyBorder="1" applyAlignment="1" applyProtection="1">
      <alignment horizontal="left" vertical="center" wrapText="1"/>
      <protection/>
    </xf>
    <xf numFmtId="0" fontId="49" fillId="0" borderId="12" xfId="0" applyNumberFormat="1" applyFont="1" applyFill="1" applyBorder="1" applyAlignment="1" applyProtection="1">
      <alignment horizontal="left" vertical="center" wrapText="1"/>
      <protection/>
    </xf>
    <xf numFmtId="0" fontId="47" fillId="0" borderId="11" xfId="0" applyNumberFormat="1" applyFont="1" applyFill="1" applyBorder="1" applyAlignment="1">
      <alignment horizontal="center" vertical="center" wrapText="1"/>
    </xf>
    <xf numFmtId="0" fontId="47" fillId="0" borderId="12" xfId="0" applyNumberFormat="1" applyFont="1" applyFill="1" applyBorder="1" applyAlignment="1">
      <alignment horizontal="center" vertical="center" wrapText="1"/>
    </xf>
    <xf numFmtId="0" fontId="47" fillId="0" borderId="10" xfId="0" applyNumberFormat="1" applyFont="1" applyFill="1" applyBorder="1" applyAlignment="1">
      <alignment vertical="center" wrapText="1"/>
    </xf>
    <xf numFmtId="0" fontId="46" fillId="0" borderId="11" xfId="48" applyFont="1" applyFill="1" applyBorder="1" applyAlignment="1">
      <alignment horizontal="left" vertical="center" wrapText="1"/>
      <protection/>
    </xf>
    <xf numFmtId="0" fontId="46" fillId="0" borderId="11" xfId="64" applyFont="1" applyBorder="1" applyAlignment="1">
      <alignment horizontal="left" vertical="center" wrapText="1"/>
      <protection/>
    </xf>
    <xf numFmtId="0" fontId="46" fillId="0" borderId="11" xfId="65" applyFont="1" applyBorder="1" applyAlignment="1">
      <alignment horizontal="left" vertical="center" wrapText="1"/>
      <protection/>
    </xf>
    <xf numFmtId="0" fontId="46" fillId="0" borderId="12" xfId="48" applyFont="1" applyFill="1" applyBorder="1" applyAlignment="1">
      <alignment horizontal="left" vertical="center" wrapText="1"/>
      <protection/>
    </xf>
    <xf numFmtId="0" fontId="46" fillId="0" borderId="12" xfId="64" applyFont="1" applyBorder="1" applyAlignment="1">
      <alignment horizontal="left" vertical="center" wrapText="1"/>
      <protection/>
    </xf>
    <xf numFmtId="0" fontId="46" fillId="0" borderId="12" xfId="65" applyFont="1" applyBorder="1" applyAlignment="1">
      <alignment horizontal="left" vertical="center" wrapText="1"/>
      <protection/>
    </xf>
    <xf numFmtId="0" fontId="46" fillId="0" borderId="10" xfId="65" applyFont="1" applyBorder="1" applyAlignment="1">
      <alignment horizontal="left" vertical="center" wrapText="1"/>
      <protection/>
    </xf>
    <xf numFmtId="0" fontId="46" fillId="0" borderId="10" xfId="0" applyFont="1" applyFill="1" applyBorder="1" applyAlignment="1">
      <alignment horizontal="left" vertical="center" wrapText="1"/>
    </xf>
    <xf numFmtId="0" fontId="46" fillId="0" borderId="10" xfId="58" applyFont="1" applyBorder="1" applyAlignment="1">
      <alignment horizontal="left" vertical="center" wrapText="1"/>
      <protection/>
    </xf>
    <xf numFmtId="0" fontId="46" fillId="0" borderId="10" xfId="48" applyNumberFormat="1" applyFont="1" applyBorder="1" applyAlignment="1">
      <alignment horizontal="left" vertical="center" wrapText="1"/>
      <protection/>
    </xf>
    <xf numFmtId="0" fontId="46" fillId="0" borderId="10" xfId="63" applyNumberFormat="1" applyFont="1" applyFill="1" applyBorder="1" applyAlignment="1" applyProtection="1">
      <alignment vertical="center" wrapText="1"/>
      <protection/>
    </xf>
    <xf numFmtId="0" fontId="46" fillId="0" borderId="10" xfId="66" applyFont="1" applyBorder="1" applyAlignment="1" applyProtection="1">
      <alignment horizontal="left" vertical="center" wrapText="1"/>
      <protection/>
    </xf>
    <xf numFmtId="0" fontId="46" fillId="0" borderId="10" xfId="58" applyNumberFormat="1" applyFont="1" applyBorder="1" applyAlignment="1">
      <alignment horizontal="left" vertical="center" wrapText="1"/>
      <protection/>
    </xf>
    <xf numFmtId="0" fontId="46" fillId="0" borderId="10" xfId="66" applyNumberFormat="1" applyFont="1" applyBorder="1" applyAlignment="1" applyProtection="1">
      <alignment horizontal="left" vertical="center" wrapText="1"/>
      <protection/>
    </xf>
    <xf numFmtId="0" fontId="46" fillId="0" borderId="10" xfId="65" applyNumberFormat="1" applyFont="1" applyBorder="1" applyAlignment="1">
      <alignment horizontal="left" vertical="center" wrapText="1"/>
      <protection/>
    </xf>
    <xf numFmtId="0" fontId="47" fillId="0" borderId="10" xfId="0" applyFont="1" applyBorder="1" applyAlignment="1" applyProtection="1">
      <alignment horizontal="left" vertical="center" wrapText="1"/>
      <protection/>
    </xf>
    <xf numFmtId="0" fontId="46" fillId="0" borderId="10" xfId="58" applyFont="1" applyBorder="1" applyAlignment="1" applyProtection="1">
      <alignment horizontal="left" vertical="center" wrapText="1"/>
      <protection/>
    </xf>
    <xf numFmtId="0" fontId="46" fillId="0" borderId="10" xfId="64" applyNumberFormat="1" applyFont="1" applyBorder="1" applyAlignment="1" applyProtection="1">
      <alignment horizontal="left" vertical="center" wrapText="1"/>
      <protection/>
    </xf>
    <xf numFmtId="0" fontId="46" fillId="0" borderId="10" xfId="65" applyNumberFormat="1" applyFont="1" applyBorder="1" applyAlignment="1" applyProtection="1">
      <alignment horizontal="left" vertical="center" wrapText="1"/>
      <protection/>
    </xf>
    <xf numFmtId="0" fontId="47" fillId="0" borderId="10" xfId="0" applyNumberFormat="1" applyFont="1" applyBorder="1" applyAlignment="1" applyProtection="1">
      <alignment horizontal="left" vertical="center" wrapText="1"/>
      <protection/>
    </xf>
    <xf numFmtId="0" fontId="46" fillId="0" borderId="10" xfId="58" applyNumberFormat="1" applyFont="1" applyBorder="1" applyAlignment="1" applyProtection="1">
      <alignment horizontal="left" vertical="center" wrapText="1"/>
      <protection/>
    </xf>
    <xf numFmtId="0" fontId="46" fillId="0" borderId="10" xfId="65" applyFont="1" applyFill="1" applyBorder="1" applyAlignment="1" applyProtection="1">
      <alignment horizontal="left" vertical="top" wrapText="1"/>
      <protection/>
    </xf>
    <xf numFmtId="0" fontId="46" fillId="0" borderId="10" xfId="57" applyFont="1" applyFill="1" applyBorder="1" applyAlignment="1">
      <alignment vertical="center" wrapText="1"/>
      <protection/>
    </xf>
    <xf numFmtId="0" fontId="46" fillId="0" borderId="10" xfId="42" applyFont="1" applyFill="1" applyBorder="1" applyAlignment="1">
      <alignment horizontal="left" vertical="center" wrapText="1"/>
      <protection/>
    </xf>
    <xf numFmtId="0" fontId="46" fillId="0" borderId="10" xfId="49" applyFont="1" applyFill="1" applyBorder="1" applyAlignment="1">
      <alignment horizontal="left" vertical="center" wrapText="1"/>
      <protection/>
    </xf>
    <xf numFmtId="0" fontId="46" fillId="0" borderId="10" xfId="0" applyFont="1" applyBorder="1" applyAlignment="1">
      <alignment horizontal="center" vertical="center" wrapText="1"/>
    </xf>
    <xf numFmtId="0" fontId="46" fillId="0" borderId="10" xfId="0" applyFont="1" applyBorder="1" applyAlignment="1">
      <alignment vertical="center" wrapText="1"/>
    </xf>
    <xf numFmtId="176" fontId="46" fillId="0" borderId="10" xfId="58" applyNumberFormat="1" applyFont="1" applyFill="1" applyBorder="1" applyAlignment="1">
      <alignment horizontal="left" vertical="center" wrapText="1"/>
      <protection/>
    </xf>
    <xf numFmtId="0" fontId="46" fillId="0" borderId="10" xfId="0" applyFont="1" applyBorder="1" applyAlignment="1">
      <alignment vertical="center"/>
    </xf>
    <xf numFmtId="0" fontId="47" fillId="0" borderId="10" xfId="0" applyFont="1" applyBorder="1" applyAlignment="1">
      <alignment horizontal="left" vertical="center" wrapText="1"/>
    </xf>
    <xf numFmtId="0" fontId="0" fillId="0" borderId="0" xfId="0" applyAlignment="1">
      <alignment vertical="center" wrapText="1"/>
    </xf>
    <xf numFmtId="0" fontId="0" fillId="0" borderId="0" xfId="0" applyBorder="1" applyAlignment="1">
      <alignment vertical="center"/>
    </xf>
  </cellXfs>
  <cellStyles count="7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10" xfId="41"/>
    <cellStyle name="常规 10 2" xfId="42"/>
    <cellStyle name="常规 10 2 3" xfId="43"/>
    <cellStyle name="常规 10 2 7" xfId="44"/>
    <cellStyle name="常规 11" xfId="45"/>
    <cellStyle name="常规 12" xfId="46"/>
    <cellStyle name="常规 13" xfId="47"/>
    <cellStyle name="常规 2" xfId="48"/>
    <cellStyle name="常规 2 2" xfId="49"/>
    <cellStyle name="常规 2 4" xfId="50"/>
    <cellStyle name="常规 2 5" xfId="51"/>
    <cellStyle name="常规 2 83" xfId="52"/>
    <cellStyle name="常规 3" xfId="53"/>
    <cellStyle name="常规 3 2" xfId="54"/>
    <cellStyle name="常规 3 8" xfId="55"/>
    <cellStyle name="常规 31" xfId="56"/>
    <cellStyle name="常规 33" xfId="57"/>
    <cellStyle name="常规 4" xfId="58"/>
    <cellStyle name="常规 41" xfId="59"/>
    <cellStyle name="常规 5" xfId="60"/>
    <cellStyle name="常规 58" xfId="61"/>
    <cellStyle name="常规 6" xfId="62"/>
    <cellStyle name="常规 7" xfId="63"/>
    <cellStyle name="常规 8" xfId="64"/>
    <cellStyle name="常规 9" xfId="65"/>
    <cellStyle name="常规_附件6" xfId="66"/>
    <cellStyle name="常规_附件一_1" xfId="67"/>
    <cellStyle name="好" xfId="68"/>
    <cellStyle name="汇总" xfId="69"/>
    <cellStyle name="Currency" xfId="70"/>
    <cellStyle name="Currency [0]" xfId="71"/>
    <cellStyle name="计算" xfId="72"/>
    <cellStyle name="检查单元格" xfId="73"/>
    <cellStyle name="解释性文本" xfId="74"/>
    <cellStyle name="警告文本" xfId="75"/>
    <cellStyle name="链接单元格" xfId="76"/>
    <cellStyle name="Comma" xfId="77"/>
    <cellStyle name="Comma [0]" xfId="78"/>
    <cellStyle name="强调文字颜色 1" xfId="79"/>
    <cellStyle name="强调文字颜色 2" xfId="80"/>
    <cellStyle name="强调文字颜色 3" xfId="81"/>
    <cellStyle name="强调文字颜色 4" xfId="82"/>
    <cellStyle name="强调文字颜色 5" xfId="83"/>
    <cellStyle name="强调文字颜色 6" xfId="84"/>
    <cellStyle name="适中" xfId="85"/>
    <cellStyle name="输出" xfId="86"/>
    <cellStyle name="输入" xfId="87"/>
    <cellStyle name="注释"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3"/>
  <dimension ref="A1:I283"/>
  <sheetViews>
    <sheetView tabSelected="1" zoomScale="82" zoomScaleNormal="82" zoomScalePageLayoutView="0" workbookViewId="0" topLeftCell="A255">
      <selection activeCell="A4" sqref="A4:I11"/>
    </sheetView>
  </sheetViews>
  <sheetFormatPr defaultColWidth="9.00390625" defaultRowHeight="13.5"/>
  <cols>
    <col min="1" max="1" width="3.75390625" style="0" customWidth="1"/>
    <col min="2" max="2" width="9.375" style="0" customWidth="1"/>
    <col min="3" max="3" width="6.375" style="0" customWidth="1"/>
    <col min="4" max="4" width="42.25390625" style="0" customWidth="1"/>
    <col min="5" max="5" width="6.00390625" style="158" customWidth="1"/>
    <col min="6" max="6" width="6.00390625" style="0" customWidth="1"/>
    <col min="7" max="7" width="30.25390625" style="0" customWidth="1"/>
    <col min="8" max="8" width="22.75390625" style="0" customWidth="1"/>
    <col min="9" max="9" width="6.75390625" style="159" customWidth="1"/>
  </cols>
  <sheetData>
    <row r="1" spans="1:9" ht="20.25" customHeight="1">
      <c r="A1" s="1" t="s">
        <v>0</v>
      </c>
      <c r="B1" s="1"/>
      <c r="C1" s="1"/>
      <c r="D1" s="1"/>
      <c r="E1" s="1"/>
      <c r="F1" s="1"/>
      <c r="G1" s="1"/>
      <c r="H1" s="1"/>
      <c r="I1" s="1"/>
    </row>
    <row r="2" spans="1:9" ht="12" customHeight="1">
      <c r="A2" s="2">
        <v>42278</v>
      </c>
      <c r="B2" s="3"/>
      <c r="C2" s="3"/>
      <c r="D2" s="3"/>
      <c r="E2" s="3"/>
      <c r="F2" s="3"/>
      <c r="G2" s="3"/>
      <c r="H2" s="3"/>
      <c r="I2" s="3"/>
    </row>
    <row r="3" spans="1:9" ht="14.25" customHeight="1">
      <c r="A3" s="3" t="s">
        <v>1</v>
      </c>
      <c r="B3" s="3"/>
      <c r="C3" s="3"/>
      <c r="D3" s="3"/>
      <c r="E3" s="3"/>
      <c r="F3" s="3"/>
      <c r="G3" s="3"/>
      <c r="H3" s="3"/>
      <c r="I3" s="3"/>
    </row>
    <row r="4" spans="1:9" ht="23.25" customHeight="1">
      <c r="A4" s="4" t="s">
        <v>2</v>
      </c>
      <c r="B4" s="4" t="s">
        <v>3</v>
      </c>
      <c r="C4" s="4" t="s">
        <v>4</v>
      </c>
      <c r="D4" s="4" t="s">
        <v>5</v>
      </c>
      <c r="E4" s="4" t="s">
        <v>6</v>
      </c>
      <c r="F4" s="4" t="s">
        <v>7</v>
      </c>
      <c r="G4" s="4" t="s">
        <v>8</v>
      </c>
      <c r="H4" s="4" t="s">
        <v>9</v>
      </c>
      <c r="I4" s="4" t="s">
        <v>10</v>
      </c>
    </row>
    <row r="5" spans="1:9" s="13" customFormat="1" ht="381" customHeight="1">
      <c r="A5" s="5">
        <v>1</v>
      </c>
      <c r="B5" s="6" t="s">
        <v>11</v>
      </c>
      <c r="C5" s="7" t="s">
        <v>12</v>
      </c>
      <c r="D5" s="8" t="s">
        <v>13</v>
      </c>
      <c r="E5" s="9" t="s">
        <v>14</v>
      </c>
      <c r="F5" s="10" t="s">
        <v>15</v>
      </c>
      <c r="G5" s="11" t="s">
        <v>16</v>
      </c>
      <c r="H5" s="12" t="s">
        <v>17</v>
      </c>
      <c r="I5" s="5"/>
    </row>
    <row r="6" spans="1:9" ht="31.5" customHeight="1">
      <c r="A6" s="14"/>
      <c r="B6" s="15"/>
      <c r="C6" s="16"/>
      <c r="D6" s="17"/>
      <c r="E6" s="18"/>
      <c r="F6" s="19"/>
      <c r="G6" s="20"/>
      <c r="H6" s="21"/>
      <c r="I6" s="14"/>
    </row>
    <row r="7" spans="1:9" ht="135.75" customHeight="1">
      <c r="A7" s="22">
        <v>2</v>
      </c>
      <c r="B7" s="23" t="s">
        <v>18</v>
      </c>
      <c r="C7" s="24" t="s">
        <v>12</v>
      </c>
      <c r="D7" s="25" t="s">
        <v>19</v>
      </c>
      <c r="E7" s="26" t="s">
        <v>14</v>
      </c>
      <c r="F7" s="27" t="s">
        <v>20</v>
      </c>
      <c r="G7" s="28" t="s">
        <v>21</v>
      </c>
      <c r="H7" s="29" t="s">
        <v>22</v>
      </c>
      <c r="I7" s="22"/>
    </row>
    <row r="8" spans="1:9" ht="226.5" customHeight="1">
      <c r="A8" s="22">
        <v>3</v>
      </c>
      <c r="B8" s="23" t="s">
        <v>23</v>
      </c>
      <c r="C8" s="24" t="s">
        <v>12</v>
      </c>
      <c r="D8" s="25" t="s">
        <v>24</v>
      </c>
      <c r="E8" s="26" t="s">
        <v>14</v>
      </c>
      <c r="F8" s="27" t="s">
        <v>25</v>
      </c>
      <c r="G8" s="30" t="s">
        <v>26</v>
      </c>
      <c r="H8" s="29" t="s">
        <v>27</v>
      </c>
      <c r="I8" s="22"/>
    </row>
    <row r="9" spans="1:9" ht="150" customHeight="1">
      <c r="A9" s="22">
        <v>4</v>
      </c>
      <c r="B9" s="23" t="s">
        <v>28</v>
      </c>
      <c r="C9" s="24" t="s">
        <v>12</v>
      </c>
      <c r="D9" s="25" t="s">
        <v>29</v>
      </c>
      <c r="E9" s="26" t="s">
        <v>14</v>
      </c>
      <c r="F9" s="27" t="s">
        <v>20</v>
      </c>
      <c r="G9" s="30" t="s">
        <v>21</v>
      </c>
      <c r="H9" s="29" t="s">
        <v>30</v>
      </c>
      <c r="I9" s="22"/>
    </row>
    <row r="10" spans="1:9" ht="201.75" customHeight="1">
      <c r="A10" s="22">
        <v>5</v>
      </c>
      <c r="B10" s="23" t="s">
        <v>31</v>
      </c>
      <c r="C10" s="24" t="s">
        <v>12</v>
      </c>
      <c r="D10" s="25" t="s">
        <v>32</v>
      </c>
      <c r="E10" s="26" t="s">
        <v>14</v>
      </c>
      <c r="F10" s="27" t="s">
        <v>15</v>
      </c>
      <c r="G10" s="30" t="s">
        <v>16</v>
      </c>
      <c r="H10" s="29" t="s">
        <v>33</v>
      </c>
      <c r="I10" s="22"/>
    </row>
    <row r="11" spans="1:9" ht="174.75" customHeight="1">
      <c r="A11" s="22">
        <v>6</v>
      </c>
      <c r="B11" s="31" t="s">
        <v>34</v>
      </c>
      <c r="C11" s="24" t="s">
        <v>12</v>
      </c>
      <c r="D11" s="32" t="s">
        <v>35</v>
      </c>
      <c r="E11" s="26" t="s">
        <v>14</v>
      </c>
      <c r="F11" s="33" t="s">
        <v>36</v>
      </c>
      <c r="G11" s="34" t="s">
        <v>37</v>
      </c>
      <c r="H11" s="35" t="s">
        <v>38</v>
      </c>
      <c r="I11" s="22"/>
    </row>
    <row r="12" spans="1:9" ht="213" customHeight="1">
      <c r="A12" s="22">
        <v>7</v>
      </c>
      <c r="B12" s="23" t="s">
        <v>39</v>
      </c>
      <c r="C12" s="24" t="s">
        <v>12</v>
      </c>
      <c r="D12" s="25" t="s">
        <v>40</v>
      </c>
      <c r="E12" s="26" t="s">
        <v>14</v>
      </c>
      <c r="F12" s="27" t="s">
        <v>41</v>
      </c>
      <c r="G12" s="30" t="s">
        <v>42</v>
      </c>
      <c r="H12" s="29" t="s">
        <v>43</v>
      </c>
      <c r="I12" s="22"/>
    </row>
    <row r="13" spans="1:9" ht="147" customHeight="1">
      <c r="A13" s="22">
        <v>8</v>
      </c>
      <c r="B13" s="23" t="s">
        <v>44</v>
      </c>
      <c r="C13" s="24" t="s">
        <v>12</v>
      </c>
      <c r="D13" s="36" t="s">
        <v>45</v>
      </c>
      <c r="E13" s="26" t="s">
        <v>14</v>
      </c>
      <c r="F13" s="27" t="s">
        <v>46</v>
      </c>
      <c r="G13" s="30" t="s">
        <v>21</v>
      </c>
      <c r="H13" s="29" t="s">
        <v>47</v>
      </c>
      <c r="I13" s="22"/>
    </row>
    <row r="14" spans="1:9" ht="170.25" customHeight="1">
      <c r="A14" s="22">
        <v>9</v>
      </c>
      <c r="B14" s="23" t="s">
        <v>48</v>
      </c>
      <c r="C14" s="24" t="s">
        <v>12</v>
      </c>
      <c r="D14" s="25" t="s">
        <v>49</v>
      </c>
      <c r="E14" s="26" t="s">
        <v>14</v>
      </c>
      <c r="F14" s="27" t="s">
        <v>20</v>
      </c>
      <c r="G14" s="30" t="s">
        <v>21</v>
      </c>
      <c r="H14" s="29" t="s">
        <v>47</v>
      </c>
      <c r="I14" s="22"/>
    </row>
    <row r="15" spans="1:9" ht="261" customHeight="1">
      <c r="A15" s="22">
        <v>10</v>
      </c>
      <c r="B15" s="37" t="s">
        <v>50</v>
      </c>
      <c r="C15" s="24" t="s">
        <v>12</v>
      </c>
      <c r="D15" s="25" t="s">
        <v>51</v>
      </c>
      <c r="E15" s="26" t="s">
        <v>14</v>
      </c>
      <c r="F15" s="27" t="s">
        <v>52</v>
      </c>
      <c r="G15" s="30" t="s">
        <v>53</v>
      </c>
      <c r="H15" s="29" t="s">
        <v>54</v>
      </c>
      <c r="I15" s="22"/>
    </row>
    <row r="16" spans="1:9" ht="158.25" customHeight="1">
      <c r="A16" s="22">
        <v>11</v>
      </c>
      <c r="B16" s="37" t="s">
        <v>55</v>
      </c>
      <c r="C16" s="24" t="s">
        <v>12</v>
      </c>
      <c r="D16" s="25" t="s">
        <v>56</v>
      </c>
      <c r="E16" s="26" t="s">
        <v>14</v>
      </c>
      <c r="F16" s="27" t="s">
        <v>52</v>
      </c>
      <c r="G16" s="30" t="s">
        <v>57</v>
      </c>
      <c r="H16" s="29" t="s">
        <v>58</v>
      </c>
      <c r="I16" s="22"/>
    </row>
    <row r="17" spans="1:9" ht="168" customHeight="1">
      <c r="A17" s="22">
        <v>12</v>
      </c>
      <c r="B17" s="38" t="s">
        <v>59</v>
      </c>
      <c r="C17" s="24" t="s">
        <v>12</v>
      </c>
      <c r="D17" s="25" t="s">
        <v>60</v>
      </c>
      <c r="E17" s="26" t="s">
        <v>14</v>
      </c>
      <c r="F17" s="27" t="s">
        <v>52</v>
      </c>
      <c r="G17" s="30" t="s">
        <v>61</v>
      </c>
      <c r="H17" s="29" t="s">
        <v>62</v>
      </c>
      <c r="I17" s="22"/>
    </row>
    <row r="18" spans="1:9" ht="168" customHeight="1">
      <c r="A18" s="22">
        <v>13</v>
      </c>
      <c r="B18" s="37" t="s">
        <v>63</v>
      </c>
      <c r="C18" s="24" t="s">
        <v>12</v>
      </c>
      <c r="D18" s="25" t="s">
        <v>64</v>
      </c>
      <c r="E18" s="26" t="s">
        <v>14</v>
      </c>
      <c r="F18" s="27" t="s">
        <v>52</v>
      </c>
      <c r="G18" s="30" t="s">
        <v>61</v>
      </c>
      <c r="H18" s="29" t="s">
        <v>65</v>
      </c>
      <c r="I18" s="22"/>
    </row>
    <row r="19" spans="1:9" ht="155.25" customHeight="1">
      <c r="A19" s="22">
        <v>14</v>
      </c>
      <c r="B19" s="31" t="s">
        <v>66</v>
      </c>
      <c r="C19" s="24" t="s">
        <v>12</v>
      </c>
      <c r="D19" s="32" t="s">
        <v>67</v>
      </c>
      <c r="E19" s="26" t="s">
        <v>14</v>
      </c>
      <c r="F19" s="33" t="s">
        <v>36</v>
      </c>
      <c r="G19" s="34" t="s">
        <v>68</v>
      </c>
      <c r="H19" s="35" t="s">
        <v>69</v>
      </c>
      <c r="I19" s="22"/>
    </row>
    <row r="20" spans="1:9" ht="229.5" customHeight="1">
      <c r="A20" s="22">
        <v>15</v>
      </c>
      <c r="B20" s="38" t="s">
        <v>70</v>
      </c>
      <c r="C20" s="24" t="s">
        <v>12</v>
      </c>
      <c r="D20" s="39" t="s">
        <v>71</v>
      </c>
      <c r="E20" s="26" t="s">
        <v>14</v>
      </c>
      <c r="F20" s="40" t="s">
        <v>72</v>
      </c>
      <c r="G20" s="41" t="s">
        <v>73</v>
      </c>
      <c r="H20" s="42" t="s">
        <v>74</v>
      </c>
      <c r="I20" s="22"/>
    </row>
    <row r="21" spans="1:9" ht="409.5" customHeight="1">
      <c r="A21" s="5">
        <v>16</v>
      </c>
      <c r="B21" s="43" t="s">
        <v>75</v>
      </c>
      <c r="C21" s="7" t="s">
        <v>12</v>
      </c>
      <c r="D21" s="8" t="s">
        <v>76</v>
      </c>
      <c r="E21" s="9" t="s">
        <v>14</v>
      </c>
      <c r="F21" s="44" t="s">
        <v>77</v>
      </c>
      <c r="G21" s="45" t="s">
        <v>78</v>
      </c>
      <c r="H21" s="46" t="s">
        <v>79</v>
      </c>
      <c r="I21" s="5"/>
    </row>
    <row r="22" spans="1:9" ht="60.75" customHeight="1">
      <c r="A22" s="14"/>
      <c r="B22" s="47"/>
      <c r="C22" s="16"/>
      <c r="D22" s="17"/>
      <c r="E22" s="18"/>
      <c r="F22" s="48"/>
      <c r="G22" s="49"/>
      <c r="H22" s="50"/>
      <c r="I22" s="14"/>
    </row>
    <row r="23" spans="1:9" ht="361.5" customHeight="1">
      <c r="A23" s="5">
        <v>17</v>
      </c>
      <c r="B23" s="51" t="s">
        <v>80</v>
      </c>
      <c r="C23" s="7" t="s">
        <v>12</v>
      </c>
      <c r="D23" s="8" t="s">
        <v>81</v>
      </c>
      <c r="E23" s="9" t="s">
        <v>14</v>
      </c>
      <c r="F23" s="44" t="s">
        <v>77</v>
      </c>
      <c r="G23" s="11" t="s">
        <v>82</v>
      </c>
      <c r="H23" s="12" t="s">
        <v>79</v>
      </c>
      <c r="I23" s="5"/>
    </row>
    <row r="24" spans="1:9" ht="45.75" customHeight="1">
      <c r="A24" s="14"/>
      <c r="B24" s="52"/>
      <c r="C24" s="16"/>
      <c r="D24" s="17"/>
      <c r="E24" s="18"/>
      <c r="F24" s="48"/>
      <c r="G24" s="20"/>
      <c r="H24" s="21"/>
      <c r="I24" s="14"/>
    </row>
    <row r="25" spans="1:9" ht="409.5" customHeight="1">
      <c r="A25" s="22">
        <v>18</v>
      </c>
      <c r="B25" s="38" t="s">
        <v>83</v>
      </c>
      <c r="C25" s="24" t="s">
        <v>12</v>
      </c>
      <c r="D25" s="53" t="s">
        <v>84</v>
      </c>
      <c r="E25" s="26" t="s">
        <v>14</v>
      </c>
      <c r="F25" s="54" t="s">
        <v>77</v>
      </c>
      <c r="G25" s="55" t="s">
        <v>85</v>
      </c>
      <c r="H25" s="29" t="s">
        <v>79</v>
      </c>
      <c r="I25" s="22"/>
    </row>
    <row r="26" spans="1:9" ht="267.75" customHeight="1">
      <c r="A26" s="22">
        <v>19</v>
      </c>
      <c r="B26" s="31" t="s">
        <v>86</v>
      </c>
      <c r="C26" s="24" t="s">
        <v>87</v>
      </c>
      <c r="D26" s="56" t="s">
        <v>88</v>
      </c>
      <c r="E26" s="26" t="s">
        <v>14</v>
      </c>
      <c r="F26" s="33" t="s">
        <v>36</v>
      </c>
      <c r="G26" s="57" t="s">
        <v>89</v>
      </c>
      <c r="H26" s="58" t="s">
        <v>90</v>
      </c>
      <c r="I26" s="22"/>
    </row>
    <row r="27" spans="1:9" ht="409.5" customHeight="1">
      <c r="A27" s="5">
        <v>20</v>
      </c>
      <c r="B27" s="59" t="s">
        <v>91</v>
      </c>
      <c r="C27" s="7" t="s">
        <v>87</v>
      </c>
      <c r="D27" s="60" t="s">
        <v>92</v>
      </c>
      <c r="E27" s="9" t="s">
        <v>14</v>
      </c>
      <c r="F27" s="61" t="s">
        <v>36</v>
      </c>
      <c r="G27" s="62" t="s">
        <v>93</v>
      </c>
      <c r="H27" s="63" t="s">
        <v>90</v>
      </c>
      <c r="I27" s="22"/>
    </row>
    <row r="28" spans="1:9" ht="72" customHeight="1">
      <c r="A28" s="14"/>
      <c r="B28" s="64"/>
      <c r="C28" s="16"/>
      <c r="D28" s="65"/>
      <c r="E28" s="18"/>
      <c r="F28" s="66"/>
      <c r="G28" s="67"/>
      <c r="H28" s="68"/>
      <c r="I28" s="22"/>
    </row>
    <row r="29" spans="1:9" ht="279.75" customHeight="1">
      <c r="A29" s="22">
        <v>21</v>
      </c>
      <c r="B29" s="31" t="s">
        <v>94</v>
      </c>
      <c r="C29" s="24" t="s">
        <v>87</v>
      </c>
      <c r="D29" s="69" t="s">
        <v>95</v>
      </c>
      <c r="E29" s="26" t="s">
        <v>14</v>
      </c>
      <c r="F29" s="33" t="s">
        <v>36</v>
      </c>
      <c r="G29" s="57" t="s">
        <v>96</v>
      </c>
      <c r="H29" s="58" t="s">
        <v>90</v>
      </c>
      <c r="I29" s="22"/>
    </row>
    <row r="30" spans="1:9" ht="320.25" customHeight="1">
      <c r="A30" s="22">
        <v>22</v>
      </c>
      <c r="B30" s="31" t="s">
        <v>97</v>
      </c>
      <c r="C30" s="24" t="s">
        <v>87</v>
      </c>
      <c r="D30" s="69" t="s">
        <v>98</v>
      </c>
      <c r="E30" s="26" t="s">
        <v>14</v>
      </c>
      <c r="F30" s="33" t="s">
        <v>36</v>
      </c>
      <c r="G30" s="57" t="s">
        <v>99</v>
      </c>
      <c r="H30" s="58" t="s">
        <v>90</v>
      </c>
      <c r="I30" s="22"/>
    </row>
    <row r="31" spans="1:9" ht="407.25" customHeight="1">
      <c r="A31" s="22">
        <v>23</v>
      </c>
      <c r="B31" s="31" t="s">
        <v>100</v>
      </c>
      <c r="C31" s="24" t="s">
        <v>87</v>
      </c>
      <c r="D31" s="69" t="s">
        <v>101</v>
      </c>
      <c r="E31" s="26" t="s">
        <v>14</v>
      </c>
      <c r="F31" s="33" t="s">
        <v>36</v>
      </c>
      <c r="G31" s="57" t="s">
        <v>99</v>
      </c>
      <c r="H31" s="58" t="s">
        <v>102</v>
      </c>
      <c r="I31" s="22"/>
    </row>
    <row r="32" spans="1:9" ht="364.5" customHeight="1">
      <c r="A32" s="22">
        <v>24</v>
      </c>
      <c r="B32" s="31" t="s">
        <v>103</v>
      </c>
      <c r="C32" s="24" t="s">
        <v>87</v>
      </c>
      <c r="D32" s="69" t="s">
        <v>104</v>
      </c>
      <c r="E32" s="26" t="s">
        <v>14</v>
      </c>
      <c r="F32" s="33" t="s">
        <v>36</v>
      </c>
      <c r="G32" s="57" t="s">
        <v>105</v>
      </c>
      <c r="H32" s="58" t="s">
        <v>90</v>
      </c>
      <c r="I32" s="22"/>
    </row>
    <row r="33" spans="1:9" ht="264.75" customHeight="1">
      <c r="A33" s="22">
        <v>25</v>
      </c>
      <c r="B33" s="31" t="s">
        <v>106</v>
      </c>
      <c r="C33" s="24" t="s">
        <v>87</v>
      </c>
      <c r="D33" s="69" t="s">
        <v>107</v>
      </c>
      <c r="E33" s="26" t="s">
        <v>14</v>
      </c>
      <c r="F33" s="33" t="s">
        <v>36</v>
      </c>
      <c r="G33" s="57" t="s">
        <v>108</v>
      </c>
      <c r="H33" s="58" t="s">
        <v>102</v>
      </c>
      <c r="I33" s="22"/>
    </row>
    <row r="34" spans="1:9" ht="270" customHeight="1">
      <c r="A34" s="22">
        <v>26</v>
      </c>
      <c r="B34" s="31" t="s">
        <v>109</v>
      </c>
      <c r="C34" s="24" t="s">
        <v>87</v>
      </c>
      <c r="D34" s="69" t="s">
        <v>110</v>
      </c>
      <c r="E34" s="26" t="s">
        <v>14</v>
      </c>
      <c r="F34" s="33" t="s">
        <v>36</v>
      </c>
      <c r="G34" s="57" t="s">
        <v>111</v>
      </c>
      <c r="H34" s="58" t="s">
        <v>90</v>
      </c>
      <c r="I34" s="22"/>
    </row>
    <row r="35" spans="1:9" ht="373.5" customHeight="1">
      <c r="A35" s="22">
        <v>27</v>
      </c>
      <c r="B35" s="31" t="s">
        <v>112</v>
      </c>
      <c r="C35" s="24" t="s">
        <v>87</v>
      </c>
      <c r="D35" s="70" t="s">
        <v>113</v>
      </c>
      <c r="E35" s="26" t="s">
        <v>14</v>
      </c>
      <c r="F35" s="33" t="s">
        <v>36</v>
      </c>
      <c r="G35" s="57" t="s">
        <v>114</v>
      </c>
      <c r="H35" s="58" t="s">
        <v>90</v>
      </c>
      <c r="I35" s="22"/>
    </row>
    <row r="36" spans="1:9" ht="333" customHeight="1">
      <c r="A36" s="22">
        <v>28</v>
      </c>
      <c r="B36" s="71" t="s">
        <v>115</v>
      </c>
      <c r="C36" s="24" t="s">
        <v>87</v>
      </c>
      <c r="D36" s="72" t="s">
        <v>116</v>
      </c>
      <c r="E36" s="26" t="s">
        <v>14</v>
      </c>
      <c r="F36" s="27" t="s">
        <v>117</v>
      </c>
      <c r="G36" s="28" t="s">
        <v>68</v>
      </c>
      <c r="H36" s="73" t="s">
        <v>69</v>
      </c>
      <c r="I36" s="22"/>
    </row>
    <row r="37" spans="1:9" ht="288.75" customHeight="1">
      <c r="A37" s="22">
        <v>29</v>
      </c>
      <c r="B37" s="71" t="s">
        <v>118</v>
      </c>
      <c r="C37" s="24" t="s">
        <v>87</v>
      </c>
      <c r="D37" s="72" t="s">
        <v>119</v>
      </c>
      <c r="E37" s="26" t="s">
        <v>14</v>
      </c>
      <c r="F37" s="27" t="s">
        <v>117</v>
      </c>
      <c r="G37" s="28" t="s">
        <v>68</v>
      </c>
      <c r="H37" s="73" t="s">
        <v>69</v>
      </c>
      <c r="I37" s="22"/>
    </row>
    <row r="38" spans="1:9" ht="409.5" customHeight="1">
      <c r="A38" s="5">
        <v>30</v>
      </c>
      <c r="B38" s="74" t="s">
        <v>120</v>
      </c>
      <c r="C38" s="7" t="s">
        <v>87</v>
      </c>
      <c r="D38" s="75" t="s">
        <v>121</v>
      </c>
      <c r="E38" s="9" t="s">
        <v>14</v>
      </c>
      <c r="F38" s="10" t="s">
        <v>117</v>
      </c>
      <c r="G38" s="76" t="s">
        <v>68</v>
      </c>
      <c r="H38" s="77" t="s">
        <v>69</v>
      </c>
      <c r="I38" s="5"/>
    </row>
    <row r="39" spans="1:9" ht="34.5" customHeight="1">
      <c r="A39" s="14"/>
      <c r="B39" s="78"/>
      <c r="C39" s="16"/>
      <c r="D39" s="79"/>
      <c r="E39" s="18"/>
      <c r="F39" s="19"/>
      <c r="G39" s="80"/>
      <c r="H39" s="81"/>
      <c r="I39" s="14"/>
    </row>
    <row r="40" spans="1:9" ht="188.25" customHeight="1">
      <c r="A40" s="22">
        <v>31</v>
      </c>
      <c r="B40" s="71" t="s">
        <v>122</v>
      </c>
      <c r="C40" s="24" t="s">
        <v>87</v>
      </c>
      <c r="D40" s="72" t="s">
        <v>123</v>
      </c>
      <c r="E40" s="26" t="s">
        <v>14</v>
      </c>
      <c r="F40" s="27" t="s">
        <v>117</v>
      </c>
      <c r="G40" s="28" t="s">
        <v>68</v>
      </c>
      <c r="H40" s="73" t="s">
        <v>69</v>
      </c>
      <c r="I40" s="22"/>
    </row>
    <row r="41" spans="1:9" ht="409.5" customHeight="1">
      <c r="A41" s="5">
        <v>32</v>
      </c>
      <c r="B41" s="82" t="s">
        <v>124</v>
      </c>
      <c r="C41" s="7" t="s">
        <v>87</v>
      </c>
      <c r="D41" s="83" t="s">
        <v>125</v>
      </c>
      <c r="E41" s="9" t="s">
        <v>14</v>
      </c>
      <c r="F41" s="10" t="s">
        <v>117</v>
      </c>
      <c r="G41" s="76" t="s">
        <v>68</v>
      </c>
      <c r="H41" s="77" t="s">
        <v>69</v>
      </c>
      <c r="I41" s="84"/>
    </row>
    <row r="42" spans="1:9" ht="42.75" customHeight="1">
      <c r="A42" s="14"/>
      <c r="B42" s="85"/>
      <c r="C42" s="16"/>
      <c r="D42" s="86"/>
      <c r="E42" s="18"/>
      <c r="F42" s="19"/>
      <c r="G42" s="80"/>
      <c r="H42" s="81"/>
      <c r="I42" s="87"/>
    </row>
    <row r="43" spans="1:9" ht="409.5" customHeight="1">
      <c r="A43" s="84">
        <v>33</v>
      </c>
      <c r="B43" s="82" t="s">
        <v>126</v>
      </c>
      <c r="C43" s="88" t="s">
        <v>87</v>
      </c>
      <c r="D43" s="83" t="s">
        <v>127</v>
      </c>
      <c r="E43" s="89" t="s">
        <v>14</v>
      </c>
      <c r="F43" s="90" t="s">
        <v>117</v>
      </c>
      <c r="G43" s="76" t="s">
        <v>68</v>
      </c>
      <c r="H43" s="77" t="s">
        <v>69</v>
      </c>
      <c r="I43" s="84"/>
    </row>
    <row r="44" spans="1:9" ht="48" customHeight="1">
      <c r="A44" s="87"/>
      <c r="B44" s="85"/>
      <c r="C44" s="91"/>
      <c r="D44" s="86"/>
      <c r="E44" s="92"/>
      <c r="F44" s="93"/>
      <c r="G44" s="80"/>
      <c r="H44" s="81"/>
      <c r="I44" s="87"/>
    </row>
    <row r="45" spans="1:9" ht="179.25" customHeight="1">
      <c r="A45" s="22">
        <v>34</v>
      </c>
      <c r="B45" s="71" t="s">
        <v>128</v>
      </c>
      <c r="C45" s="24" t="s">
        <v>87</v>
      </c>
      <c r="D45" s="72" t="s">
        <v>129</v>
      </c>
      <c r="E45" s="26" t="s">
        <v>14</v>
      </c>
      <c r="F45" s="27" t="s">
        <v>117</v>
      </c>
      <c r="G45" s="28" t="s">
        <v>68</v>
      </c>
      <c r="H45" s="73" t="s">
        <v>69</v>
      </c>
      <c r="I45" s="22"/>
    </row>
    <row r="46" spans="1:9" ht="409.5" customHeight="1">
      <c r="A46" s="22">
        <v>35</v>
      </c>
      <c r="B46" s="71" t="s">
        <v>130</v>
      </c>
      <c r="C46" s="24" t="s">
        <v>87</v>
      </c>
      <c r="D46" s="72" t="s">
        <v>131</v>
      </c>
      <c r="E46" s="26" t="s">
        <v>14</v>
      </c>
      <c r="F46" s="27" t="s">
        <v>117</v>
      </c>
      <c r="G46" s="28" t="s">
        <v>68</v>
      </c>
      <c r="H46" s="73" t="s">
        <v>69</v>
      </c>
      <c r="I46" s="22"/>
    </row>
    <row r="47" spans="1:9" ht="175.5" customHeight="1">
      <c r="A47" s="22">
        <v>36</v>
      </c>
      <c r="B47" s="71" t="s">
        <v>132</v>
      </c>
      <c r="C47" s="24" t="s">
        <v>87</v>
      </c>
      <c r="D47" s="72" t="s">
        <v>133</v>
      </c>
      <c r="E47" s="26" t="s">
        <v>14</v>
      </c>
      <c r="F47" s="27" t="s">
        <v>117</v>
      </c>
      <c r="G47" s="28" t="s">
        <v>68</v>
      </c>
      <c r="H47" s="73" t="s">
        <v>69</v>
      </c>
      <c r="I47" s="22"/>
    </row>
    <row r="48" spans="1:9" ht="251.25" customHeight="1">
      <c r="A48" s="22">
        <v>37</v>
      </c>
      <c r="B48" s="71" t="s">
        <v>134</v>
      </c>
      <c r="C48" s="24" t="s">
        <v>87</v>
      </c>
      <c r="D48" s="72" t="s">
        <v>135</v>
      </c>
      <c r="E48" s="26" t="s">
        <v>14</v>
      </c>
      <c r="F48" s="27" t="s">
        <v>117</v>
      </c>
      <c r="G48" s="28" t="s">
        <v>68</v>
      </c>
      <c r="H48" s="73" t="s">
        <v>69</v>
      </c>
      <c r="I48" s="22"/>
    </row>
    <row r="49" spans="1:9" ht="288.75" customHeight="1">
      <c r="A49" s="22">
        <v>38</v>
      </c>
      <c r="B49" s="71" t="s">
        <v>136</v>
      </c>
      <c r="C49" s="24" t="s">
        <v>87</v>
      </c>
      <c r="D49" s="94" t="s">
        <v>137</v>
      </c>
      <c r="E49" s="26" t="s">
        <v>14</v>
      </c>
      <c r="F49" s="27" t="s">
        <v>117</v>
      </c>
      <c r="G49" s="28" t="s">
        <v>68</v>
      </c>
      <c r="H49" s="73" t="s">
        <v>69</v>
      </c>
      <c r="I49" s="22"/>
    </row>
    <row r="50" spans="1:9" ht="204.75" customHeight="1">
      <c r="A50" s="22">
        <v>39</v>
      </c>
      <c r="B50" s="71" t="s">
        <v>138</v>
      </c>
      <c r="C50" s="24" t="s">
        <v>87</v>
      </c>
      <c r="D50" s="72" t="s">
        <v>139</v>
      </c>
      <c r="E50" s="26" t="s">
        <v>14</v>
      </c>
      <c r="F50" s="27" t="s">
        <v>117</v>
      </c>
      <c r="G50" s="28" t="s">
        <v>68</v>
      </c>
      <c r="H50" s="73" t="s">
        <v>69</v>
      </c>
      <c r="I50" s="22"/>
    </row>
    <row r="51" spans="1:9" ht="338.25" customHeight="1">
      <c r="A51" s="22">
        <v>40</v>
      </c>
      <c r="B51" s="71" t="s">
        <v>140</v>
      </c>
      <c r="C51" s="24" t="s">
        <v>87</v>
      </c>
      <c r="D51" s="72" t="s">
        <v>141</v>
      </c>
      <c r="E51" s="26" t="s">
        <v>14</v>
      </c>
      <c r="F51" s="27" t="s">
        <v>117</v>
      </c>
      <c r="G51" s="28" t="s">
        <v>68</v>
      </c>
      <c r="H51" s="73" t="s">
        <v>69</v>
      </c>
      <c r="I51" s="22"/>
    </row>
    <row r="52" spans="1:9" ht="164.25" customHeight="1">
      <c r="A52" s="22">
        <v>41</v>
      </c>
      <c r="B52" s="71" t="s">
        <v>142</v>
      </c>
      <c r="C52" s="24" t="s">
        <v>87</v>
      </c>
      <c r="D52" s="72" t="s">
        <v>143</v>
      </c>
      <c r="E52" s="26" t="s">
        <v>14</v>
      </c>
      <c r="F52" s="27" t="s">
        <v>117</v>
      </c>
      <c r="G52" s="28" t="s">
        <v>68</v>
      </c>
      <c r="H52" s="73" t="s">
        <v>69</v>
      </c>
      <c r="I52" s="22"/>
    </row>
    <row r="53" spans="1:9" ht="206.25" customHeight="1">
      <c r="A53" s="22">
        <v>42</v>
      </c>
      <c r="B53" s="71" t="s">
        <v>144</v>
      </c>
      <c r="C53" s="24" t="s">
        <v>87</v>
      </c>
      <c r="D53" s="72" t="s">
        <v>145</v>
      </c>
      <c r="E53" s="26" t="s">
        <v>14</v>
      </c>
      <c r="F53" s="27" t="s">
        <v>117</v>
      </c>
      <c r="G53" s="28" t="s">
        <v>68</v>
      </c>
      <c r="H53" s="73" t="s">
        <v>69</v>
      </c>
      <c r="I53" s="22"/>
    </row>
    <row r="54" spans="1:9" ht="194.25" customHeight="1">
      <c r="A54" s="22">
        <v>43</v>
      </c>
      <c r="B54" s="71" t="s">
        <v>146</v>
      </c>
      <c r="C54" s="24" t="s">
        <v>87</v>
      </c>
      <c r="D54" s="72" t="s">
        <v>147</v>
      </c>
      <c r="E54" s="26" t="s">
        <v>14</v>
      </c>
      <c r="F54" s="27" t="s">
        <v>117</v>
      </c>
      <c r="G54" s="28" t="s">
        <v>68</v>
      </c>
      <c r="H54" s="73" t="s">
        <v>69</v>
      </c>
      <c r="I54" s="22"/>
    </row>
    <row r="55" spans="1:9" ht="384" customHeight="1">
      <c r="A55" s="22">
        <v>44</v>
      </c>
      <c r="B55" s="71" t="s">
        <v>148</v>
      </c>
      <c r="C55" s="24" t="s">
        <v>87</v>
      </c>
      <c r="D55" s="72" t="s">
        <v>149</v>
      </c>
      <c r="E55" s="26" t="s">
        <v>14</v>
      </c>
      <c r="F55" s="27" t="s">
        <v>117</v>
      </c>
      <c r="G55" s="28" t="s">
        <v>68</v>
      </c>
      <c r="H55" s="73" t="s">
        <v>69</v>
      </c>
      <c r="I55" s="22"/>
    </row>
    <row r="56" spans="1:9" ht="306.75" customHeight="1">
      <c r="A56" s="22">
        <v>45</v>
      </c>
      <c r="B56" s="71" t="s">
        <v>150</v>
      </c>
      <c r="C56" s="24" t="s">
        <v>87</v>
      </c>
      <c r="D56" s="72" t="s">
        <v>151</v>
      </c>
      <c r="E56" s="26" t="s">
        <v>14</v>
      </c>
      <c r="F56" s="27" t="s">
        <v>117</v>
      </c>
      <c r="G56" s="28" t="s">
        <v>68</v>
      </c>
      <c r="H56" s="73" t="s">
        <v>69</v>
      </c>
      <c r="I56" s="22"/>
    </row>
    <row r="57" spans="1:9" ht="261.75" customHeight="1">
      <c r="A57" s="22">
        <v>46</v>
      </c>
      <c r="B57" s="71" t="s">
        <v>152</v>
      </c>
      <c r="C57" s="24" t="s">
        <v>87</v>
      </c>
      <c r="D57" s="72" t="s">
        <v>153</v>
      </c>
      <c r="E57" s="26" t="s">
        <v>14</v>
      </c>
      <c r="F57" s="27" t="s">
        <v>117</v>
      </c>
      <c r="G57" s="28" t="s">
        <v>68</v>
      </c>
      <c r="H57" s="73" t="s">
        <v>69</v>
      </c>
      <c r="I57" s="22"/>
    </row>
    <row r="58" spans="1:9" ht="180" customHeight="1">
      <c r="A58" s="22">
        <v>47</v>
      </c>
      <c r="B58" s="71" t="s">
        <v>154</v>
      </c>
      <c r="C58" s="24" t="s">
        <v>87</v>
      </c>
      <c r="D58" s="72" t="s">
        <v>155</v>
      </c>
      <c r="E58" s="26" t="s">
        <v>14</v>
      </c>
      <c r="F58" s="27" t="s">
        <v>117</v>
      </c>
      <c r="G58" s="28" t="s">
        <v>68</v>
      </c>
      <c r="H58" s="73" t="s">
        <v>69</v>
      </c>
      <c r="I58" s="22"/>
    </row>
    <row r="59" spans="1:9" ht="171.75" customHeight="1">
      <c r="A59" s="22">
        <v>48</v>
      </c>
      <c r="B59" s="71" t="s">
        <v>156</v>
      </c>
      <c r="C59" s="24" t="s">
        <v>87</v>
      </c>
      <c r="D59" s="72" t="s">
        <v>157</v>
      </c>
      <c r="E59" s="26" t="s">
        <v>14</v>
      </c>
      <c r="F59" s="27" t="s">
        <v>117</v>
      </c>
      <c r="G59" s="28" t="s">
        <v>158</v>
      </c>
      <c r="H59" s="73" t="s">
        <v>159</v>
      </c>
      <c r="I59" s="22"/>
    </row>
    <row r="60" spans="1:9" ht="216" customHeight="1">
      <c r="A60" s="22">
        <v>49</v>
      </c>
      <c r="B60" s="71" t="s">
        <v>160</v>
      </c>
      <c r="C60" s="24" t="s">
        <v>87</v>
      </c>
      <c r="D60" s="72" t="s">
        <v>161</v>
      </c>
      <c r="E60" s="26" t="s">
        <v>14</v>
      </c>
      <c r="F60" s="27" t="s">
        <v>117</v>
      </c>
      <c r="G60" s="28" t="s">
        <v>162</v>
      </c>
      <c r="H60" s="73" t="s">
        <v>163</v>
      </c>
      <c r="I60" s="22"/>
    </row>
    <row r="61" spans="1:9" ht="237" customHeight="1">
      <c r="A61" s="22">
        <v>50</v>
      </c>
      <c r="B61" s="71" t="s">
        <v>164</v>
      </c>
      <c r="C61" s="24" t="s">
        <v>87</v>
      </c>
      <c r="D61" s="72" t="s">
        <v>165</v>
      </c>
      <c r="E61" s="26" t="s">
        <v>14</v>
      </c>
      <c r="F61" s="27" t="s">
        <v>117</v>
      </c>
      <c r="G61" s="28" t="s">
        <v>68</v>
      </c>
      <c r="H61" s="73" t="s">
        <v>69</v>
      </c>
      <c r="I61" s="22"/>
    </row>
    <row r="62" spans="1:9" ht="175.5" customHeight="1">
      <c r="A62" s="22">
        <v>51</v>
      </c>
      <c r="B62" s="71" t="s">
        <v>166</v>
      </c>
      <c r="C62" s="24" t="s">
        <v>87</v>
      </c>
      <c r="D62" s="72" t="s">
        <v>167</v>
      </c>
      <c r="E62" s="26" t="s">
        <v>14</v>
      </c>
      <c r="F62" s="27" t="s">
        <v>117</v>
      </c>
      <c r="G62" s="28" t="s">
        <v>68</v>
      </c>
      <c r="H62" s="73" t="s">
        <v>69</v>
      </c>
      <c r="I62" s="22"/>
    </row>
    <row r="63" spans="1:9" ht="184.5" customHeight="1">
      <c r="A63" s="22">
        <v>52</v>
      </c>
      <c r="B63" s="71" t="s">
        <v>168</v>
      </c>
      <c r="C63" s="24" t="s">
        <v>87</v>
      </c>
      <c r="D63" s="72" t="s">
        <v>169</v>
      </c>
      <c r="E63" s="26" t="s">
        <v>14</v>
      </c>
      <c r="F63" s="27" t="s">
        <v>117</v>
      </c>
      <c r="G63" s="28" t="s">
        <v>68</v>
      </c>
      <c r="H63" s="73" t="s">
        <v>69</v>
      </c>
      <c r="I63" s="22"/>
    </row>
    <row r="64" spans="1:9" ht="186" customHeight="1">
      <c r="A64" s="22">
        <v>53</v>
      </c>
      <c r="B64" s="71" t="s">
        <v>170</v>
      </c>
      <c r="C64" s="24" t="s">
        <v>87</v>
      </c>
      <c r="D64" s="72" t="s">
        <v>171</v>
      </c>
      <c r="E64" s="26" t="s">
        <v>14</v>
      </c>
      <c r="F64" s="27" t="s">
        <v>117</v>
      </c>
      <c r="G64" s="28" t="s">
        <v>68</v>
      </c>
      <c r="H64" s="73" t="s">
        <v>69</v>
      </c>
      <c r="I64" s="22"/>
    </row>
    <row r="65" spans="1:9" ht="183.75" customHeight="1">
      <c r="A65" s="22">
        <v>54</v>
      </c>
      <c r="B65" s="71" t="s">
        <v>172</v>
      </c>
      <c r="C65" s="24" t="s">
        <v>87</v>
      </c>
      <c r="D65" s="72" t="s">
        <v>173</v>
      </c>
      <c r="E65" s="26" t="s">
        <v>14</v>
      </c>
      <c r="F65" s="27" t="s">
        <v>117</v>
      </c>
      <c r="G65" s="28" t="s">
        <v>68</v>
      </c>
      <c r="H65" s="73" t="s">
        <v>69</v>
      </c>
      <c r="I65" s="22"/>
    </row>
    <row r="66" spans="1:9" ht="184.5" customHeight="1">
      <c r="A66" s="22">
        <v>55</v>
      </c>
      <c r="B66" s="71" t="s">
        <v>174</v>
      </c>
      <c r="C66" s="24" t="s">
        <v>87</v>
      </c>
      <c r="D66" s="72" t="s">
        <v>175</v>
      </c>
      <c r="E66" s="26" t="s">
        <v>14</v>
      </c>
      <c r="F66" s="27" t="s">
        <v>117</v>
      </c>
      <c r="G66" s="28" t="s">
        <v>68</v>
      </c>
      <c r="H66" s="73" t="s">
        <v>69</v>
      </c>
      <c r="I66" s="22"/>
    </row>
    <row r="67" spans="1:9" ht="185.25" customHeight="1">
      <c r="A67" s="22">
        <v>56</v>
      </c>
      <c r="B67" s="71" t="s">
        <v>176</v>
      </c>
      <c r="C67" s="24" t="s">
        <v>87</v>
      </c>
      <c r="D67" s="72" t="s">
        <v>177</v>
      </c>
      <c r="E67" s="26" t="s">
        <v>14</v>
      </c>
      <c r="F67" s="27" t="s">
        <v>117</v>
      </c>
      <c r="G67" s="28" t="s">
        <v>68</v>
      </c>
      <c r="H67" s="73" t="s">
        <v>69</v>
      </c>
      <c r="I67" s="22"/>
    </row>
    <row r="68" spans="1:9" ht="183" customHeight="1">
      <c r="A68" s="22">
        <v>57</v>
      </c>
      <c r="B68" s="71" t="s">
        <v>178</v>
      </c>
      <c r="C68" s="24" t="s">
        <v>87</v>
      </c>
      <c r="D68" s="72" t="s">
        <v>179</v>
      </c>
      <c r="E68" s="26" t="s">
        <v>14</v>
      </c>
      <c r="F68" s="27" t="s">
        <v>117</v>
      </c>
      <c r="G68" s="28" t="s">
        <v>68</v>
      </c>
      <c r="H68" s="73" t="s">
        <v>69</v>
      </c>
      <c r="I68" s="22"/>
    </row>
    <row r="69" spans="1:9" ht="171.75" customHeight="1">
      <c r="A69" s="22">
        <v>58</v>
      </c>
      <c r="B69" s="71" t="s">
        <v>180</v>
      </c>
      <c r="C69" s="24" t="s">
        <v>87</v>
      </c>
      <c r="D69" s="72" t="s">
        <v>181</v>
      </c>
      <c r="E69" s="26" t="s">
        <v>14</v>
      </c>
      <c r="F69" s="27" t="s">
        <v>117</v>
      </c>
      <c r="G69" s="28" t="s">
        <v>68</v>
      </c>
      <c r="H69" s="73" t="s">
        <v>69</v>
      </c>
      <c r="I69" s="22"/>
    </row>
    <row r="70" spans="1:9" ht="184.5" customHeight="1">
      <c r="A70" s="22">
        <v>59</v>
      </c>
      <c r="B70" s="71" t="s">
        <v>182</v>
      </c>
      <c r="C70" s="24" t="s">
        <v>87</v>
      </c>
      <c r="D70" s="72" t="s">
        <v>183</v>
      </c>
      <c r="E70" s="26" t="s">
        <v>14</v>
      </c>
      <c r="F70" s="27" t="s">
        <v>117</v>
      </c>
      <c r="G70" s="28" t="s">
        <v>68</v>
      </c>
      <c r="H70" s="73" t="s">
        <v>69</v>
      </c>
      <c r="I70" s="22"/>
    </row>
    <row r="71" spans="1:9" ht="168.75" customHeight="1">
      <c r="A71" s="22">
        <v>60</v>
      </c>
      <c r="B71" s="71" t="s">
        <v>184</v>
      </c>
      <c r="C71" s="24" t="s">
        <v>87</v>
      </c>
      <c r="D71" s="72" t="s">
        <v>185</v>
      </c>
      <c r="E71" s="26" t="s">
        <v>14</v>
      </c>
      <c r="F71" s="27" t="s">
        <v>117</v>
      </c>
      <c r="G71" s="28" t="s">
        <v>68</v>
      </c>
      <c r="H71" s="73" t="s">
        <v>69</v>
      </c>
      <c r="I71" s="22"/>
    </row>
    <row r="72" spans="1:9" ht="409.5" customHeight="1">
      <c r="A72" s="84">
        <v>61</v>
      </c>
      <c r="B72" s="82" t="s">
        <v>186</v>
      </c>
      <c r="C72" s="88" t="s">
        <v>87</v>
      </c>
      <c r="D72" s="83" t="s">
        <v>187</v>
      </c>
      <c r="E72" s="89" t="s">
        <v>14</v>
      </c>
      <c r="F72" s="90" t="s">
        <v>117</v>
      </c>
      <c r="G72" s="76" t="s">
        <v>68</v>
      </c>
      <c r="H72" s="77" t="s">
        <v>69</v>
      </c>
      <c r="I72" s="5"/>
    </row>
    <row r="73" spans="1:9" ht="37.5" customHeight="1">
      <c r="A73" s="87"/>
      <c r="B73" s="85"/>
      <c r="C73" s="91"/>
      <c r="D73" s="86"/>
      <c r="E73" s="92"/>
      <c r="F73" s="93"/>
      <c r="G73" s="80"/>
      <c r="H73" s="81"/>
      <c r="I73" s="14"/>
    </row>
    <row r="74" spans="1:9" ht="168" customHeight="1">
      <c r="A74" s="22">
        <v>62</v>
      </c>
      <c r="B74" s="95" t="s">
        <v>188</v>
      </c>
      <c r="C74" s="24" t="s">
        <v>87</v>
      </c>
      <c r="D74" s="94" t="s">
        <v>189</v>
      </c>
      <c r="E74" s="26" t="s">
        <v>14</v>
      </c>
      <c r="F74" s="96" t="s">
        <v>190</v>
      </c>
      <c r="G74" s="28" t="s">
        <v>68</v>
      </c>
      <c r="H74" s="73" t="s">
        <v>69</v>
      </c>
      <c r="I74" s="22"/>
    </row>
    <row r="75" spans="1:9" ht="168.75" customHeight="1">
      <c r="A75" s="22">
        <v>63</v>
      </c>
      <c r="B75" s="95" t="s">
        <v>191</v>
      </c>
      <c r="C75" s="24" t="s">
        <v>87</v>
      </c>
      <c r="D75" s="94" t="s">
        <v>192</v>
      </c>
      <c r="E75" s="26" t="s">
        <v>14</v>
      </c>
      <c r="F75" s="96" t="s">
        <v>190</v>
      </c>
      <c r="G75" s="28" t="s">
        <v>68</v>
      </c>
      <c r="H75" s="73" t="s">
        <v>69</v>
      </c>
      <c r="I75" s="22"/>
    </row>
    <row r="76" spans="1:9" ht="328.5" customHeight="1">
      <c r="A76" s="22">
        <v>64</v>
      </c>
      <c r="B76" s="95" t="s">
        <v>193</v>
      </c>
      <c r="C76" s="24" t="s">
        <v>87</v>
      </c>
      <c r="D76" s="94" t="s">
        <v>194</v>
      </c>
      <c r="E76" s="26" t="s">
        <v>14</v>
      </c>
      <c r="F76" s="96" t="s">
        <v>190</v>
      </c>
      <c r="G76" s="28" t="s">
        <v>68</v>
      </c>
      <c r="H76" s="73" t="s">
        <v>69</v>
      </c>
      <c r="I76" s="22"/>
    </row>
    <row r="77" spans="1:9" ht="220.5">
      <c r="A77" s="22">
        <v>65</v>
      </c>
      <c r="B77" s="95" t="s">
        <v>195</v>
      </c>
      <c r="C77" s="24" t="s">
        <v>87</v>
      </c>
      <c r="D77" s="94" t="s">
        <v>196</v>
      </c>
      <c r="E77" s="26" t="s">
        <v>14</v>
      </c>
      <c r="F77" s="96" t="s">
        <v>190</v>
      </c>
      <c r="G77" s="28" t="s">
        <v>68</v>
      </c>
      <c r="H77" s="73" t="s">
        <v>69</v>
      </c>
      <c r="I77" s="22"/>
    </row>
    <row r="78" spans="1:9" ht="165" customHeight="1">
      <c r="A78" s="22">
        <v>66</v>
      </c>
      <c r="B78" s="95" t="s">
        <v>197</v>
      </c>
      <c r="C78" s="24" t="s">
        <v>87</v>
      </c>
      <c r="D78" s="94" t="s">
        <v>198</v>
      </c>
      <c r="E78" s="26" t="s">
        <v>14</v>
      </c>
      <c r="F78" s="27" t="s">
        <v>199</v>
      </c>
      <c r="G78" s="28" t="s">
        <v>68</v>
      </c>
      <c r="H78" s="73" t="s">
        <v>69</v>
      </c>
      <c r="I78" s="22"/>
    </row>
    <row r="79" spans="1:9" ht="210">
      <c r="A79" s="22">
        <v>67</v>
      </c>
      <c r="B79" s="95" t="s">
        <v>200</v>
      </c>
      <c r="C79" s="24" t="s">
        <v>87</v>
      </c>
      <c r="D79" s="94" t="s">
        <v>201</v>
      </c>
      <c r="E79" s="26" t="s">
        <v>14</v>
      </c>
      <c r="F79" s="27" t="s">
        <v>199</v>
      </c>
      <c r="G79" s="28" t="s">
        <v>68</v>
      </c>
      <c r="H79" s="73" t="s">
        <v>69</v>
      </c>
      <c r="I79" s="22"/>
    </row>
    <row r="80" spans="1:9" ht="185.25" customHeight="1">
      <c r="A80" s="22">
        <v>68</v>
      </c>
      <c r="B80" s="95" t="s">
        <v>202</v>
      </c>
      <c r="C80" s="24" t="s">
        <v>87</v>
      </c>
      <c r="D80" s="94" t="s">
        <v>203</v>
      </c>
      <c r="E80" s="26" t="s">
        <v>14</v>
      </c>
      <c r="F80" s="27" t="s">
        <v>199</v>
      </c>
      <c r="G80" s="28" t="s">
        <v>68</v>
      </c>
      <c r="H80" s="73" t="s">
        <v>69</v>
      </c>
      <c r="I80" s="22"/>
    </row>
    <row r="81" spans="1:9" ht="168" customHeight="1">
      <c r="A81" s="22">
        <v>69</v>
      </c>
      <c r="B81" s="95" t="s">
        <v>204</v>
      </c>
      <c r="C81" s="24" t="s">
        <v>87</v>
      </c>
      <c r="D81" s="94" t="s">
        <v>205</v>
      </c>
      <c r="E81" s="26" t="s">
        <v>14</v>
      </c>
      <c r="F81" s="27" t="s">
        <v>199</v>
      </c>
      <c r="G81" s="28" t="s">
        <v>68</v>
      </c>
      <c r="H81" s="73" t="s">
        <v>69</v>
      </c>
      <c r="I81" s="22"/>
    </row>
    <row r="82" spans="1:9" ht="166.5" customHeight="1">
      <c r="A82" s="22">
        <v>70</v>
      </c>
      <c r="B82" s="95" t="s">
        <v>206</v>
      </c>
      <c r="C82" s="24" t="s">
        <v>87</v>
      </c>
      <c r="D82" s="94" t="s">
        <v>207</v>
      </c>
      <c r="E82" s="26" t="s">
        <v>14</v>
      </c>
      <c r="F82" s="27" t="s">
        <v>199</v>
      </c>
      <c r="G82" s="28" t="s">
        <v>68</v>
      </c>
      <c r="H82" s="73" t="s">
        <v>69</v>
      </c>
      <c r="I82" s="22"/>
    </row>
    <row r="83" spans="1:9" ht="169.5" customHeight="1">
      <c r="A83" s="22">
        <v>71</v>
      </c>
      <c r="B83" s="95" t="s">
        <v>208</v>
      </c>
      <c r="C83" s="24" t="s">
        <v>87</v>
      </c>
      <c r="D83" s="94" t="s">
        <v>209</v>
      </c>
      <c r="E83" s="26" t="s">
        <v>14</v>
      </c>
      <c r="F83" s="27" t="s">
        <v>199</v>
      </c>
      <c r="G83" s="28" t="s">
        <v>68</v>
      </c>
      <c r="H83" s="73" t="s">
        <v>69</v>
      </c>
      <c r="I83" s="22"/>
    </row>
    <row r="84" spans="1:9" ht="179.25" customHeight="1">
      <c r="A84" s="22">
        <v>72</v>
      </c>
      <c r="B84" s="95" t="s">
        <v>210</v>
      </c>
      <c r="C84" s="24" t="s">
        <v>87</v>
      </c>
      <c r="D84" s="94" t="s">
        <v>211</v>
      </c>
      <c r="E84" s="26" t="s">
        <v>14</v>
      </c>
      <c r="F84" s="27" t="s">
        <v>199</v>
      </c>
      <c r="G84" s="28" t="s">
        <v>68</v>
      </c>
      <c r="H84" s="73" t="s">
        <v>69</v>
      </c>
      <c r="I84" s="22"/>
    </row>
    <row r="85" spans="1:9" ht="171.75" customHeight="1">
      <c r="A85" s="22">
        <v>73</v>
      </c>
      <c r="B85" s="95" t="s">
        <v>212</v>
      </c>
      <c r="C85" s="24" t="s">
        <v>87</v>
      </c>
      <c r="D85" s="94" t="s">
        <v>213</v>
      </c>
      <c r="E85" s="26" t="s">
        <v>14</v>
      </c>
      <c r="F85" s="27" t="s">
        <v>199</v>
      </c>
      <c r="G85" s="28" t="s">
        <v>68</v>
      </c>
      <c r="H85" s="73" t="s">
        <v>69</v>
      </c>
      <c r="I85" s="22"/>
    </row>
    <row r="86" spans="1:9" ht="165" customHeight="1">
      <c r="A86" s="22">
        <v>74</v>
      </c>
      <c r="B86" s="95" t="s">
        <v>214</v>
      </c>
      <c r="C86" s="24" t="s">
        <v>87</v>
      </c>
      <c r="D86" s="94" t="s">
        <v>215</v>
      </c>
      <c r="E86" s="26" t="s">
        <v>14</v>
      </c>
      <c r="F86" s="27" t="s">
        <v>199</v>
      </c>
      <c r="G86" s="28" t="s">
        <v>68</v>
      </c>
      <c r="H86" s="73" t="s">
        <v>69</v>
      </c>
      <c r="I86" s="22"/>
    </row>
    <row r="87" spans="1:9" ht="171.75" customHeight="1">
      <c r="A87" s="22">
        <v>75</v>
      </c>
      <c r="B87" s="95" t="s">
        <v>216</v>
      </c>
      <c r="C87" s="24" t="s">
        <v>87</v>
      </c>
      <c r="D87" s="94" t="s">
        <v>217</v>
      </c>
      <c r="E87" s="26" t="s">
        <v>14</v>
      </c>
      <c r="F87" s="27" t="s">
        <v>199</v>
      </c>
      <c r="G87" s="28" t="s">
        <v>68</v>
      </c>
      <c r="H87" s="73" t="s">
        <v>69</v>
      </c>
      <c r="I87" s="22"/>
    </row>
    <row r="88" spans="1:9" ht="171.75" customHeight="1">
      <c r="A88" s="22">
        <v>76</v>
      </c>
      <c r="B88" s="95" t="s">
        <v>218</v>
      </c>
      <c r="C88" s="24" t="s">
        <v>87</v>
      </c>
      <c r="D88" s="94" t="s">
        <v>219</v>
      </c>
      <c r="E88" s="26" t="s">
        <v>14</v>
      </c>
      <c r="F88" s="27" t="s">
        <v>199</v>
      </c>
      <c r="G88" s="28" t="s">
        <v>68</v>
      </c>
      <c r="H88" s="73" t="s">
        <v>69</v>
      </c>
      <c r="I88" s="22"/>
    </row>
    <row r="89" spans="1:9" ht="166.5" customHeight="1">
      <c r="A89" s="22">
        <v>77</v>
      </c>
      <c r="B89" s="95" t="s">
        <v>220</v>
      </c>
      <c r="C89" s="24" t="s">
        <v>87</v>
      </c>
      <c r="D89" s="94" t="s">
        <v>221</v>
      </c>
      <c r="E89" s="26" t="s">
        <v>14</v>
      </c>
      <c r="F89" s="27" t="s">
        <v>199</v>
      </c>
      <c r="G89" s="28" t="s">
        <v>68</v>
      </c>
      <c r="H89" s="73" t="s">
        <v>69</v>
      </c>
      <c r="I89" s="22"/>
    </row>
    <row r="90" spans="1:9" ht="283.5">
      <c r="A90" s="22">
        <v>78</v>
      </c>
      <c r="B90" s="95" t="s">
        <v>222</v>
      </c>
      <c r="C90" s="24" t="s">
        <v>87</v>
      </c>
      <c r="D90" s="94" t="s">
        <v>223</v>
      </c>
      <c r="E90" s="26" t="s">
        <v>14</v>
      </c>
      <c r="F90" s="27" t="s">
        <v>199</v>
      </c>
      <c r="G90" s="28" t="s">
        <v>68</v>
      </c>
      <c r="H90" s="73" t="s">
        <v>69</v>
      </c>
      <c r="I90" s="22"/>
    </row>
    <row r="91" spans="1:9" ht="168.75" customHeight="1">
      <c r="A91" s="22">
        <v>79</v>
      </c>
      <c r="B91" s="95" t="s">
        <v>224</v>
      </c>
      <c r="C91" s="24" t="s">
        <v>87</v>
      </c>
      <c r="D91" s="94" t="s">
        <v>225</v>
      </c>
      <c r="E91" s="26" t="s">
        <v>14</v>
      </c>
      <c r="F91" s="27" t="s">
        <v>199</v>
      </c>
      <c r="G91" s="28" t="s">
        <v>68</v>
      </c>
      <c r="H91" s="73" t="s">
        <v>69</v>
      </c>
      <c r="I91" s="22"/>
    </row>
    <row r="92" spans="1:9" ht="162.75" customHeight="1">
      <c r="A92" s="22">
        <v>80</v>
      </c>
      <c r="B92" s="95" t="s">
        <v>226</v>
      </c>
      <c r="C92" s="24" t="s">
        <v>87</v>
      </c>
      <c r="D92" s="94" t="s">
        <v>227</v>
      </c>
      <c r="E92" s="26" t="s">
        <v>14</v>
      </c>
      <c r="F92" s="27" t="s">
        <v>190</v>
      </c>
      <c r="G92" s="28" t="s">
        <v>68</v>
      </c>
      <c r="H92" s="73" t="s">
        <v>69</v>
      </c>
      <c r="I92" s="22"/>
    </row>
    <row r="93" spans="1:9" ht="183.75" customHeight="1">
      <c r="A93" s="22">
        <v>81</v>
      </c>
      <c r="B93" s="95" t="s">
        <v>228</v>
      </c>
      <c r="C93" s="24" t="s">
        <v>87</v>
      </c>
      <c r="D93" s="94" t="s">
        <v>229</v>
      </c>
      <c r="E93" s="26" t="s">
        <v>14</v>
      </c>
      <c r="F93" s="27" t="s">
        <v>199</v>
      </c>
      <c r="G93" s="28" t="s">
        <v>68</v>
      </c>
      <c r="H93" s="73" t="s">
        <v>69</v>
      </c>
      <c r="I93" s="22"/>
    </row>
    <row r="94" spans="1:9" ht="163.5" customHeight="1">
      <c r="A94" s="22">
        <v>82</v>
      </c>
      <c r="B94" s="95" t="s">
        <v>230</v>
      </c>
      <c r="C94" s="24" t="s">
        <v>87</v>
      </c>
      <c r="D94" s="94" t="s">
        <v>231</v>
      </c>
      <c r="E94" s="26" t="s">
        <v>14</v>
      </c>
      <c r="F94" s="27" t="s">
        <v>199</v>
      </c>
      <c r="G94" s="28" t="s">
        <v>68</v>
      </c>
      <c r="H94" s="73" t="s">
        <v>69</v>
      </c>
      <c r="I94" s="22"/>
    </row>
    <row r="95" spans="1:9" ht="168" customHeight="1">
      <c r="A95" s="22">
        <v>83</v>
      </c>
      <c r="B95" s="95" t="s">
        <v>232</v>
      </c>
      <c r="C95" s="24" t="s">
        <v>87</v>
      </c>
      <c r="D95" s="94" t="s">
        <v>233</v>
      </c>
      <c r="E95" s="26" t="s">
        <v>14</v>
      </c>
      <c r="F95" s="27" t="s">
        <v>199</v>
      </c>
      <c r="G95" s="28" t="s">
        <v>68</v>
      </c>
      <c r="H95" s="73" t="s">
        <v>69</v>
      </c>
      <c r="I95" s="22"/>
    </row>
    <row r="96" spans="1:9" ht="300.75" customHeight="1">
      <c r="A96" s="22">
        <v>84</v>
      </c>
      <c r="B96" s="95" t="s">
        <v>234</v>
      </c>
      <c r="C96" s="24" t="s">
        <v>87</v>
      </c>
      <c r="D96" s="94" t="s">
        <v>235</v>
      </c>
      <c r="E96" s="26" t="s">
        <v>14</v>
      </c>
      <c r="F96" s="27" t="s">
        <v>199</v>
      </c>
      <c r="G96" s="28" t="s">
        <v>68</v>
      </c>
      <c r="H96" s="73" t="s">
        <v>69</v>
      </c>
      <c r="I96" s="22"/>
    </row>
    <row r="97" spans="1:9" ht="222.75" customHeight="1">
      <c r="A97" s="22">
        <v>85</v>
      </c>
      <c r="B97" s="95" t="s">
        <v>236</v>
      </c>
      <c r="C97" s="24" t="s">
        <v>87</v>
      </c>
      <c r="D97" s="94" t="s">
        <v>237</v>
      </c>
      <c r="E97" s="26" t="s">
        <v>14</v>
      </c>
      <c r="F97" s="27" t="s">
        <v>199</v>
      </c>
      <c r="G97" s="28" t="s">
        <v>68</v>
      </c>
      <c r="H97" s="73" t="s">
        <v>69</v>
      </c>
      <c r="I97" s="22"/>
    </row>
    <row r="98" spans="1:9" ht="167.25" customHeight="1">
      <c r="A98" s="22">
        <v>86</v>
      </c>
      <c r="B98" s="95" t="s">
        <v>238</v>
      </c>
      <c r="C98" s="24" t="s">
        <v>87</v>
      </c>
      <c r="D98" s="94" t="s">
        <v>239</v>
      </c>
      <c r="E98" s="26" t="s">
        <v>14</v>
      </c>
      <c r="F98" s="27" t="s">
        <v>240</v>
      </c>
      <c r="G98" s="28" t="s">
        <v>68</v>
      </c>
      <c r="H98" s="73" t="s">
        <v>69</v>
      </c>
      <c r="I98" s="22"/>
    </row>
    <row r="99" spans="1:9" ht="165" customHeight="1">
      <c r="A99" s="22">
        <v>87</v>
      </c>
      <c r="B99" s="95" t="s">
        <v>241</v>
      </c>
      <c r="C99" s="24" t="s">
        <v>87</v>
      </c>
      <c r="D99" s="94" t="s">
        <v>242</v>
      </c>
      <c r="E99" s="26" t="s">
        <v>14</v>
      </c>
      <c r="F99" s="27" t="s">
        <v>199</v>
      </c>
      <c r="G99" s="28" t="s">
        <v>68</v>
      </c>
      <c r="H99" s="73" t="s">
        <v>69</v>
      </c>
      <c r="I99" s="22"/>
    </row>
    <row r="100" spans="1:9" ht="169.5" customHeight="1">
      <c r="A100" s="22">
        <v>88</v>
      </c>
      <c r="B100" s="95" t="s">
        <v>243</v>
      </c>
      <c r="C100" s="24" t="s">
        <v>87</v>
      </c>
      <c r="D100" s="94" t="s">
        <v>244</v>
      </c>
      <c r="E100" s="26" t="s">
        <v>14</v>
      </c>
      <c r="F100" s="27" t="s">
        <v>240</v>
      </c>
      <c r="G100" s="28" t="s">
        <v>68</v>
      </c>
      <c r="H100" s="73" t="s">
        <v>69</v>
      </c>
      <c r="I100" s="22"/>
    </row>
    <row r="101" spans="1:9" ht="171.75" customHeight="1">
      <c r="A101" s="22">
        <v>89</v>
      </c>
      <c r="B101" s="95" t="s">
        <v>245</v>
      </c>
      <c r="C101" s="24" t="s">
        <v>87</v>
      </c>
      <c r="D101" s="94" t="s">
        <v>246</v>
      </c>
      <c r="E101" s="26" t="s">
        <v>14</v>
      </c>
      <c r="F101" s="27" t="s">
        <v>240</v>
      </c>
      <c r="G101" s="28" t="s">
        <v>68</v>
      </c>
      <c r="H101" s="73" t="s">
        <v>69</v>
      </c>
      <c r="I101" s="22"/>
    </row>
    <row r="102" spans="1:9" ht="207" customHeight="1">
      <c r="A102" s="22">
        <v>90</v>
      </c>
      <c r="B102" s="95" t="s">
        <v>247</v>
      </c>
      <c r="C102" s="24" t="s">
        <v>87</v>
      </c>
      <c r="D102" s="94" t="s">
        <v>248</v>
      </c>
      <c r="E102" s="26" t="s">
        <v>14</v>
      </c>
      <c r="F102" s="27" t="s">
        <v>199</v>
      </c>
      <c r="G102" s="28" t="s">
        <v>68</v>
      </c>
      <c r="H102" s="73" t="s">
        <v>69</v>
      </c>
      <c r="I102" s="22"/>
    </row>
    <row r="103" spans="1:9" ht="189">
      <c r="A103" s="22">
        <v>91</v>
      </c>
      <c r="B103" s="95" t="s">
        <v>249</v>
      </c>
      <c r="C103" s="24" t="s">
        <v>87</v>
      </c>
      <c r="D103" s="94" t="s">
        <v>250</v>
      </c>
      <c r="E103" s="26" t="s">
        <v>14</v>
      </c>
      <c r="F103" s="27" t="s">
        <v>199</v>
      </c>
      <c r="G103" s="28" t="s">
        <v>68</v>
      </c>
      <c r="H103" s="73" t="s">
        <v>69</v>
      </c>
      <c r="I103" s="22"/>
    </row>
    <row r="104" spans="1:9" ht="277.5" customHeight="1">
      <c r="A104" s="22">
        <v>92</v>
      </c>
      <c r="B104" s="95" t="s">
        <v>251</v>
      </c>
      <c r="C104" s="24" t="s">
        <v>87</v>
      </c>
      <c r="D104" s="94" t="s">
        <v>252</v>
      </c>
      <c r="E104" s="26" t="s">
        <v>14</v>
      </c>
      <c r="F104" s="27" t="s">
        <v>199</v>
      </c>
      <c r="G104" s="28" t="s">
        <v>68</v>
      </c>
      <c r="H104" s="73" t="s">
        <v>69</v>
      </c>
      <c r="I104" s="22"/>
    </row>
    <row r="105" spans="1:9" ht="164.25" customHeight="1">
      <c r="A105" s="22">
        <v>93</v>
      </c>
      <c r="B105" s="95" t="s">
        <v>253</v>
      </c>
      <c r="C105" s="24" t="s">
        <v>87</v>
      </c>
      <c r="D105" s="94" t="s">
        <v>254</v>
      </c>
      <c r="E105" s="26" t="s">
        <v>14</v>
      </c>
      <c r="F105" s="27" t="s">
        <v>199</v>
      </c>
      <c r="G105" s="28" t="s">
        <v>68</v>
      </c>
      <c r="H105" s="73" t="s">
        <v>69</v>
      </c>
      <c r="I105" s="22"/>
    </row>
    <row r="106" spans="1:9" ht="157.5">
      <c r="A106" s="22">
        <v>94</v>
      </c>
      <c r="B106" s="95" t="s">
        <v>255</v>
      </c>
      <c r="C106" s="24" t="s">
        <v>87</v>
      </c>
      <c r="D106" s="94" t="s">
        <v>256</v>
      </c>
      <c r="E106" s="26" t="s">
        <v>14</v>
      </c>
      <c r="F106" s="27" t="s">
        <v>199</v>
      </c>
      <c r="G106" s="28" t="s">
        <v>68</v>
      </c>
      <c r="H106" s="73" t="s">
        <v>69</v>
      </c>
      <c r="I106" s="22"/>
    </row>
    <row r="107" spans="1:9" ht="162" customHeight="1">
      <c r="A107" s="22">
        <v>95</v>
      </c>
      <c r="B107" s="95" t="s">
        <v>257</v>
      </c>
      <c r="C107" s="24" t="s">
        <v>87</v>
      </c>
      <c r="D107" s="94" t="s">
        <v>258</v>
      </c>
      <c r="E107" s="26" t="s">
        <v>14</v>
      </c>
      <c r="F107" s="27" t="s">
        <v>199</v>
      </c>
      <c r="G107" s="28" t="s">
        <v>68</v>
      </c>
      <c r="H107" s="73" t="s">
        <v>69</v>
      </c>
      <c r="I107" s="22"/>
    </row>
    <row r="108" spans="1:9" ht="237.75" customHeight="1">
      <c r="A108" s="22">
        <v>96</v>
      </c>
      <c r="B108" s="95" t="s">
        <v>259</v>
      </c>
      <c r="C108" s="24" t="s">
        <v>87</v>
      </c>
      <c r="D108" s="94" t="s">
        <v>260</v>
      </c>
      <c r="E108" s="26" t="s">
        <v>14</v>
      </c>
      <c r="F108" s="27" t="s">
        <v>199</v>
      </c>
      <c r="G108" s="28" t="s">
        <v>68</v>
      </c>
      <c r="H108" s="73" t="s">
        <v>69</v>
      </c>
      <c r="I108" s="22"/>
    </row>
    <row r="109" spans="1:9" ht="409.5" customHeight="1">
      <c r="A109" s="84">
        <v>97</v>
      </c>
      <c r="B109" s="97" t="s">
        <v>261</v>
      </c>
      <c r="C109" s="88" t="s">
        <v>87</v>
      </c>
      <c r="D109" s="98" t="s">
        <v>262</v>
      </c>
      <c r="E109" s="89" t="s">
        <v>14</v>
      </c>
      <c r="F109" s="90" t="s">
        <v>199</v>
      </c>
      <c r="G109" s="76" t="s">
        <v>68</v>
      </c>
      <c r="H109" s="77" t="s">
        <v>69</v>
      </c>
      <c r="I109" s="84"/>
    </row>
    <row r="110" spans="1:9" ht="72" customHeight="1">
      <c r="A110" s="87"/>
      <c r="B110" s="99"/>
      <c r="C110" s="91"/>
      <c r="D110" s="100"/>
      <c r="E110" s="92"/>
      <c r="F110" s="93"/>
      <c r="G110" s="80"/>
      <c r="H110" s="81"/>
      <c r="I110" s="87"/>
    </row>
    <row r="111" spans="1:9" ht="164.25" customHeight="1">
      <c r="A111" s="22">
        <v>98</v>
      </c>
      <c r="B111" s="95" t="s">
        <v>263</v>
      </c>
      <c r="C111" s="24" t="s">
        <v>87</v>
      </c>
      <c r="D111" s="94" t="s">
        <v>264</v>
      </c>
      <c r="E111" s="26" t="s">
        <v>14</v>
      </c>
      <c r="F111" s="27" t="s">
        <v>199</v>
      </c>
      <c r="G111" s="28" t="s">
        <v>68</v>
      </c>
      <c r="H111" s="73" t="s">
        <v>69</v>
      </c>
      <c r="I111" s="22"/>
    </row>
    <row r="112" spans="1:9" ht="355.5" customHeight="1">
      <c r="A112" s="22">
        <v>99</v>
      </c>
      <c r="B112" s="95" t="s">
        <v>265</v>
      </c>
      <c r="C112" s="24" t="s">
        <v>87</v>
      </c>
      <c r="D112" s="94" t="s">
        <v>266</v>
      </c>
      <c r="E112" s="26" t="s">
        <v>14</v>
      </c>
      <c r="F112" s="27" t="s">
        <v>199</v>
      </c>
      <c r="G112" s="28" t="s">
        <v>68</v>
      </c>
      <c r="H112" s="73" t="s">
        <v>69</v>
      </c>
      <c r="I112" s="22"/>
    </row>
    <row r="113" spans="1:9" ht="325.5">
      <c r="A113" s="22">
        <v>100</v>
      </c>
      <c r="B113" s="95" t="s">
        <v>267</v>
      </c>
      <c r="C113" s="24" t="s">
        <v>87</v>
      </c>
      <c r="D113" s="94" t="s">
        <v>268</v>
      </c>
      <c r="E113" s="26" t="s">
        <v>14</v>
      </c>
      <c r="F113" s="27" t="s">
        <v>199</v>
      </c>
      <c r="G113" s="28" t="s">
        <v>68</v>
      </c>
      <c r="H113" s="73" t="s">
        <v>69</v>
      </c>
      <c r="I113" s="22"/>
    </row>
    <row r="114" spans="1:9" ht="171" customHeight="1">
      <c r="A114" s="22">
        <v>101</v>
      </c>
      <c r="B114" s="95" t="s">
        <v>269</v>
      </c>
      <c r="C114" s="24" t="s">
        <v>87</v>
      </c>
      <c r="D114" s="94" t="s">
        <v>270</v>
      </c>
      <c r="E114" s="26" t="s">
        <v>14</v>
      </c>
      <c r="F114" s="27" t="s">
        <v>199</v>
      </c>
      <c r="G114" s="28" t="s">
        <v>68</v>
      </c>
      <c r="H114" s="73" t="s">
        <v>69</v>
      </c>
      <c r="I114" s="22"/>
    </row>
    <row r="115" spans="1:9" ht="168" customHeight="1">
      <c r="A115" s="22">
        <v>102</v>
      </c>
      <c r="B115" s="95" t="s">
        <v>271</v>
      </c>
      <c r="C115" s="24" t="s">
        <v>87</v>
      </c>
      <c r="D115" s="94" t="s">
        <v>272</v>
      </c>
      <c r="E115" s="26" t="s">
        <v>14</v>
      </c>
      <c r="F115" s="27" t="s">
        <v>240</v>
      </c>
      <c r="G115" s="28" t="s">
        <v>68</v>
      </c>
      <c r="H115" s="73" t="s">
        <v>69</v>
      </c>
      <c r="I115" s="22"/>
    </row>
    <row r="116" spans="1:9" ht="168" customHeight="1">
      <c r="A116" s="22">
        <v>103</v>
      </c>
      <c r="B116" s="95" t="s">
        <v>273</v>
      </c>
      <c r="C116" s="24" t="s">
        <v>87</v>
      </c>
      <c r="D116" s="94" t="s">
        <v>274</v>
      </c>
      <c r="E116" s="26" t="s">
        <v>14</v>
      </c>
      <c r="F116" s="27" t="s">
        <v>275</v>
      </c>
      <c r="G116" s="28" t="s">
        <v>68</v>
      </c>
      <c r="H116" s="73" t="s">
        <v>69</v>
      </c>
      <c r="I116" s="22"/>
    </row>
    <row r="117" spans="1:9" ht="168.75" customHeight="1">
      <c r="A117" s="22">
        <v>104</v>
      </c>
      <c r="B117" s="95" t="s">
        <v>276</v>
      </c>
      <c r="C117" s="24" t="s">
        <v>87</v>
      </c>
      <c r="D117" s="94" t="s">
        <v>277</v>
      </c>
      <c r="E117" s="26" t="s">
        <v>14</v>
      </c>
      <c r="F117" s="27" t="s">
        <v>275</v>
      </c>
      <c r="G117" s="28" t="s">
        <v>68</v>
      </c>
      <c r="H117" s="73" t="s">
        <v>69</v>
      </c>
      <c r="I117" s="22"/>
    </row>
    <row r="118" spans="1:9" ht="299.25" customHeight="1">
      <c r="A118" s="22">
        <v>105</v>
      </c>
      <c r="B118" s="95" t="s">
        <v>278</v>
      </c>
      <c r="C118" s="24" t="s">
        <v>87</v>
      </c>
      <c r="D118" s="94" t="s">
        <v>279</v>
      </c>
      <c r="E118" s="26" t="s">
        <v>14</v>
      </c>
      <c r="F118" s="27" t="s">
        <v>199</v>
      </c>
      <c r="G118" s="28" t="s">
        <v>68</v>
      </c>
      <c r="H118" s="73" t="s">
        <v>69</v>
      </c>
      <c r="I118" s="22"/>
    </row>
    <row r="119" spans="1:9" ht="167.25" customHeight="1">
      <c r="A119" s="22">
        <v>106</v>
      </c>
      <c r="B119" s="95" t="s">
        <v>280</v>
      </c>
      <c r="C119" s="24" t="s">
        <v>87</v>
      </c>
      <c r="D119" s="94" t="s">
        <v>281</v>
      </c>
      <c r="E119" s="26" t="s">
        <v>14</v>
      </c>
      <c r="F119" s="27" t="s">
        <v>199</v>
      </c>
      <c r="G119" s="28" t="s">
        <v>68</v>
      </c>
      <c r="H119" s="73" t="s">
        <v>69</v>
      </c>
      <c r="I119" s="22"/>
    </row>
    <row r="120" spans="1:9" ht="172.5" customHeight="1">
      <c r="A120" s="22">
        <v>107</v>
      </c>
      <c r="B120" s="95" t="s">
        <v>282</v>
      </c>
      <c r="C120" s="24" t="s">
        <v>87</v>
      </c>
      <c r="D120" s="94" t="s">
        <v>283</v>
      </c>
      <c r="E120" s="26" t="s">
        <v>14</v>
      </c>
      <c r="F120" s="27" t="s">
        <v>199</v>
      </c>
      <c r="G120" s="28" t="s">
        <v>68</v>
      </c>
      <c r="H120" s="73" t="s">
        <v>69</v>
      </c>
      <c r="I120" s="22"/>
    </row>
    <row r="121" spans="1:9" ht="177.75" customHeight="1">
      <c r="A121" s="22">
        <v>108</v>
      </c>
      <c r="B121" s="95" t="s">
        <v>284</v>
      </c>
      <c r="C121" s="24" t="s">
        <v>87</v>
      </c>
      <c r="D121" s="94" t="s">
        <v>285</v>
      </c>
      <c r="E121" s="26" t="s">
        <v>14</v>
      </c>
      <c r="F121" s="27" t="s">
        <v>199</v>
      </c>
      <c r="G121" s="28" t="s">
        <v>68</v>
      </c>
      <c r="H121" s="73" t="s">
        <v>69</v>
      </c>
      <c r="I121" s="22"/>
    </row>
    <row r="122" spans="1:9" ht="179.25" customHeight="1">
      <c r="A122" s="22">
        <v>109</v>
      </c>
      <c r="B122" s="95" t="s">
        <v>286</v>
      </c>
      <c r="C122" s="24" t="s">
        <v>87</v>
      </c>
      <c r="D122" s="94" t="s">
        <v>287</v>
      </c>
      <c r="E122" s="26" t="s">
        <v>14</v>
      </c>
      <c r="F122" s="27" t="s">
        <v>199</v>
      </c>
      <c r="G122" s="28" t="s">
        <v>68</v>
      </c>
      <c r="H122" s="73" t="s">
        <v>69</v>
      </c>
      <c r="I122" s="22"/>
    </row>
    <row r="123" spans="1:9" ht="180.75" customHeight="1">
      <c r="A123" s="22">
        <v>110</v>
      </c>
      <c r="B123" s="95" t="s">
        <v>288</v>
      </c>
      <c r="C123" s="24" t="s">
        <v>87</v>
      </c>
      <c r="D123" s="94" t="s">
        <v>289</v>
      </c>
      <c r="E123" s="26" t="s">
        <v>14</v>
      </c>
      <c r="F123" s="27" t="s">
        <v>199</v>
      </c>
      <c r="G123" s="28" t="s">
        <v>68</v>
      </c>
      <c r="H123" s="73" t="s">
        <v>69</v>
      </c>
      <c r="I123" s="22"/>
    </row>
    <row r="124" spans="1:9" ht="175.5" customHeight="1">
      <c r="A124" s="22">
        <v>111</v>
      </c>
      <c r="B124" s="95" t="s">
        <v>290</v>
      </c>
      <c r="C124" s="24" t="s">
        <v>87</v>
      </c>
      <c r="D124" s="94" t="s">
        <v>291</v>
      </c>
      <c r="E124" s="26" t="s">
        <v>14</v>
      </c>
      <c r="F124" s="27" t="s">
        <v>199</v>
      </c>
      <c r="G124" s="28" t="s">
        <v>68</v>
      </c>
      <c r="H124" s="73" t="s">
        <v>69</v>
      </c>
      <c r="I124" s="22"/>
    </row>
    <row r="125" spans="1:9" ht="183" customHeight="1">
      <c r="A125" s="22">
        <v>112</v>
      </c>
      <c r="B125" s="95" t="s">
        <v>292</v>
      </c>
      <c r="C125" s="24" t="s">
        <v>87</v>
      </c>
      <c r="D125" s="94" t="s">
        <v>293</v>
      </c>
      <c r="E125" s="26" t="s">
        <v>14</v>
      </c>
      <c r="F125" s="27" t="s">
        <v>199</v>
      </c>
      <c r="G125" s="28" t="s">
        <v>68</v>
      </c>
      <c r="H125" s="73" t="s">
        <v>69</v>
      </c>
      <c r="I125" s="22"/>
    </row>
    <row r="126" spans="1:9" ht="181.5" customHeight="1">
      <c r="A126" s="22">
        <v>113</v>
      </c>
      <c r="B126" s="95" t="s">
        <v>294</v>
      </c>
      <c r="C126" s="24" t="s">
        <v>87</v>
      </c>
      <c r="D126" s="94" t="s">
        <v>295</v>
      </c>
      <c r="E126" s="26" t="s">
        <v>14</v>
      </c>
      <c r="F126" s="27" t="s">
        <v>199</v>
      </c>
      <c r="G126" s="28" t="s">
        <v>68</v>
      </c>
      <c r="H126" s="73" t="s">
        <v>69</v>
      </c>
      <c r="I126" s="22"/>
    </row>
    <row r="127" spans="1:9" ht="334.5" customHeight="1">
      <c r="A127" s="22">
        <v>114</v>
      </c>
      <c r="B127" s="95" t="s">
        <v>296</v>
      </c>
      <c r="C127" s="24" t="s">
        <v>87</v>
      </c>
      <c r="D127" s="94" t="s">
        <v>297</v>
      </c>
      <c r="E127" s="26" t="s">
        <v>14</v>
      </c>
      <c r="F127" s="27" t="s">
        <v>199</v>
      </c>
      <c r="G127" s="28" t="s">
        <v>68</v>
      </c>
      <c r="H127" s="73" t="s">
        <v>69</v>
      </c>
      <c r="I127" s="22"/>
    </row>
    <row r="128" spans="1:9" ht="157.5">
      <c r="A128" s="22">
        <v>115</v>
      </c>
      <c r="B128" s="95" t="s">
        <v>298</v>
      </c>
      <c r="C128" s="24" t="s">
        <v>87</v>
      </c>
      <c r="D128" s="94" t="s">
        <v>299</v>
      </c>
      <c r="E128" s="26" t="s">
        <v>14</v>
      </c>
      <c r="F128" s="27" t="s">
        <v>240</v>
      </c>
      <c r="G128" s="28" t="s">
        <v>68</v>
      </c>
      <c r="H128" s="73" t="s">
        <v>69</v>
      </c>
      <c r="I128" s="22"/>
    </row>
    <row r="129" spans="1:9" ht="159.75" customHeight="1">
      <c r="A129" s="22">
        <v>116</v>
      </c>
      <c r="B129" s="95" t="s">
        <v>300</v>
      </c>
      <c r="C129" s="24" t="s">
        <v>87</v>
      </c>
      <c r="D129" s="94" t="s">
        <v>301</v>
      </c>
      <c r="E129" s="26" t="s">
        <v>14</v>
      </c>
      <c r="F129" s="27" t="s">
        <v>199</v>
      </c>
      <c r="G129" s="28" t="s">
        <v>68</v>
      </c>
      <c r="H129" s="73" t="s">
        <v>69</v>
      </c>
      <c r="I129" s="22"/>
    </row>
    <row r="130" spans="1:9" ht="189">
      <c r="A130" s="22">
        <v>117</v>
      </c>
      <c r="B130" s="95" t="s">
        <v>302</v>
      </c>
      <c r="C130" s="24" t="s">
        <v>87</v>
      </c>
      <c r="D130" s="94" t="s">
        <v>303</v>
      </c>
      <c r="E130" s="26" t="s">
        <v>14</v>
      </c>
      <c r="F130" s="27" t="s">
        <v>240</v>
      </c>
      <c r="G130" s="28" t="s">
        <v>68</v>
      </c>
      <c r="H130" s="73" t="s">
        <v>69</v>
      </c>
      <c r="I130" s="22"/>
    </row>
    <row r="131" spans="1:9" ht="357">
      <c r="A131" s="22">
        <v>118</v>
      </c>
      <c r="B131" s="95" t="s">
        <v>304</v>
      </c>
      <c r="C131" s="24" t="s">
        <v>87</v>
      </c>
      <c r="D131" s="94" t="s">
        <v>305</v>
      </c>
      <c r="E131" s="26" t="s">
        <v>14</v>
      </c>
      <c r="F131" s="27" t="s">
        <v>240</v>
      </c>
      <c r="G131" s="28" t="s">
        <v>68</v>
      </c>
      <c r="H131" s="73" t="s">
        <v>69</v>
      </c>
      <c r="I131" s="22"/>
    </row>
    <row r="132" spans="1:9" ht="346.5">
      <c r="A132" s="22">
        <v>119</v>
      </c>
      <c r="B132" s="95" t="s">
        <v>306</v>
      </c>
      <c r="C132" s="24" t="s">
        <v>87</v>
      </c>
      <c r="D132" s="94" t="s">
        <v>307</v>
      </c>
      <c r="E132" s="26" t="s">
        <v>14</v>
      </c>
      <c r="F132" s="27" t="s">
        <v>240</v>
      </c>
      <c r="G132" s="28" t="s">
        <v>68</v>
      </c>
      <c r="H132" s="73" t="s">
        <v>69</v>
      </c>
      <c r="I132" s="22"/>
    </row>
    <row r="133" spans="1:9" ht="189">
      <c r="A133" s="22">
        <v>120</v>
      </c>
      <c r="B133" s="95" t="s">
        <v>308</v>
      </c>
      <c r="C133" s="24" t="s">
        <v>87</v>
      </c>
      <c r="D133" s="94" t="s">
        <v>309</v>
      </c>
      <c r="E133" s="26" t="s">
        <v>14</v>
      </c>
      <c r="F133" s="27" t="s">
        <v>190</v>
      </c>
      <c r="G133" s="28" t="s">
        <v>68</v>
      </c>
      <c r="H133" s="73" t="s">
        <v>69</v>
      </c>
      <c r="I133" s="22"/>
    </row>
    <row r="134" spans="1:9" ht="166.5" customHeight="1">
      <c r="A134" s="22">
        <v>121</v>
      </c>
      <c r="B134" s="95" t="s">
        <v>310</v>
      </c>
      <c r="C134" s="24" t="s">
        <v>87</v>
      </c>
      <c r="D134" s="94" t="s">
        <v>311</v>
      </c>
      <c r="E134" s="26" t="s">
        <v>14</v>
      </c>
      <c r="F134" s="27" t="s">
        <v>199</v>
      </c>
      <c r="G134" s="28" t="s">
        <v>68</v>
      </c>
      <c r="H134" s="73" t="s">
        <v>69</v>
      </c>
      <c r="I134" s="22"/>
    </row>
    <row r="135" spans="1:9" ht="126">
      <c r="A135" s="22">
        <v>122</v>
      </c>
      <c r="B135" s="23" t="s">
        <v>312</v>
      </c>
      <c r="C135" s="24" t="s">
        <v>87</v>
      </c>
      <c r="D135" s="53" t="s">
        <v>313</v>
      </c>
      <c r="E135" s="26" t="s">
        <v>14</v>
      </c>
      <c r="F135" s="27" t="s">
        <v>15</v>
      </c>
      <c r="G135" s="30" t="s">
        <v>314</v>
      </c>
      <c r="H135" s="29" t="s">
        <v>315</v>
      </c>
      <c r="I135" s="22"/>
    </row>
    <row r="136" spans="1:9" ht="158.25" customHeight="1">
      <c r="A136" s="22">
        <v>123</v>
      </c>
      <c r="B136" s="23" t="s">
        <v>316</v>
      </c>
      <c r="C136" s="24" t="s">
        <v>87</v>
      </c>
      <c r="D136" s="53" t="s">
        <v>317</v>
      </c>
      <c r="E136" s="26" t="s">
        <v>14</v>
      </c>
      <c r="F136" s="27" t="s">
        <v>15</v>
      </c>
      <c r="G136" s="30" t="s">
        <v>314</v>
      </c>
      <c r="H136" s="29" t="s">
        <v>315</v>
      </c>
      <c r="I136" s="22"/>
    </row>
    <row r="137" spans="1:9" ht="89.25" customHeight="1">
      <c r="A137" s="22">
        <v>124</v>
      </c>
      <c r="B137" s="23" t="s">
        <v>318</v>
      </c>
      <c r="C137" s="24" t="s">
        <v>87</v>
      </c>
      <c r="D137" s="53" t="s">
        <v>319</v>
      </c>
      <c r="E137" s="26" t="s">
        <v>14</v>
      </c>
      <c r="F137" s="27" t="s">
        <v>15</v>
      </c>
      <c r="G137" s="30" t="s">
        <v>314</v>
      </c>
      <c r="H137" s="29" t="s">
        <v>315</v>
      </c>
      <c r="I137" s="22"/>
    </row>
    <row r="138" spans="1:9" ht="87" customHeight="1">
      <c r="A138" s="22">
        <v>125</v>
      </c>
      <c r="B138" s="23" t="s">
        <v>320</v>
      </c>
      <c r="C138" s="24" t="s">
        <v>87</v>
      </c>
      <c r="D138" s="53" t="s">
        <v>321</v>
      </c>
      <c r="E138" s="26" t="s">
        <v>14</v>
      </c>
      <c r="F138" s="27" t="s">
        <v>15</v>
      </c>
      <c r="G138" s="30" t="s">
        <v>314</v>
      </c>
      <c r="H138" s="29" t="s">
        <v>315</v>
      </c>
      <c r="I138" s="22"/>
    </row>
    <row r="139" spans="1:9" ht="293.25" customHeight="1">
      <c r="A139" s="22">
        <v>126</v>
      </c>
      <c r="B139" s="37" t="s">
        <v>322</v>
      </c>
      <c r="C139" s="24" t="s">
        <v>87</v>
      </c>
      <c r="D139" s="53" t="s">
        <v>323</v>
      </c>
      <c r="E139" s="26" t="s">
        <v>14</v>
      </c>
      <c r="F139" s="27" t="s">
        <v>324</v>
      </c>
      <c r="G139" s="30" t="s">
        <v>325</v>
      </c>
      <c r="H139" s="29" t="s">
        <v>326</v>
      </c>
      <c r="I139" s="22"/>
    </row>
    <row r="140" spans="1:9" ht="303.75" customHeight="1">
      <c r="A140" s="22">
        <v>127</v>
      </c>
      <c r="B140" s="37" t="s">
        <v>327</v>
      </c>
      <c r="C140" s="24" t="s">
        <v>87</v>
      </c>
      <c r="D140" s="53" t="s">
        <v>328</v>
      </c>
      <c r="E140" s="26" t="s">
        <v>14</v>
      </c>
      <c r="F140" s="27" t="s">
        <v>324</v>
      </c>
      <c r="G140" s="30" t="s">
        <v>329</v>
      </c>
      <c r="H140" s="29" t="s">
        <v>330</v>
      </c>
      <c r="I140" s="22"/>
    </row>
    <row r="141" spans="1:9" ht="409.5" customHeight="1">
      <c r="A141" s="5">
        <v>128</v>
      </c>
      <c r="B141" s="101" t="s">
        <v>331</v>
      </c>
      <c r="C141" s="7" t="s">
        <v>87</v>
      </c>
      <c r="D141" s="102" t="s">
        <v>332</v>
      </c>
      <c r="E141" s="9" t="s">
        <v>14</v>
      </c>
      <c r="F141" s="10" t="s">
        <v>333</v>
      </c>
      <c r="G141" s="103" t="s">
        <v>334</v>
      </c>
      <c r="H141" s="103" t="s">
        <v>335</v>
      </c>
      <c r="I141" s="104"/>
    </row>
    <row r="142" spans="1:9" ht="33" customHeight="1">
      <c r="A142" s="14"/>
      <c r="B142" s="105"/>
      <c r="C142" s="16"/>
      <c r="D142" s="106"/>
      <c r="E142" s="18"/>
      <c r="F142" s="19"/>
      <c r="G142" s="107"/>
      <c r="H142" s="107"/>
      <c r="I142" s="108"/>
    </row>
    <row r="143" spans="1:9" ht="227.25" customHeight="1">
      <c r="A143" s="22"/>
      <c r="B143" s="109"/>
      <c r="C143" s="24"/>
      <c r="D143" s="110"/>
      <c r="E143" s="26"/>
      <c r="F143" s="27"/>
      <c r="G143" s="111" t="s">
        <v>336</v>
      </c>
      <c r="H143" s="111"/>
      <c r="I143" s="22"/>
    </row>
    <row r="144" spans="1:9" ht="409.5" customHeight="1">
      <c r="A144" s="84">
        <v>129</v>
      </c>
      <c r="B144" s="101" t="s">
        <v>337</v>
      </c>
      <c r="C144" s="88" t="s">
        <v>87</v>
      </c>
      <c r="D144" s="102" t="s">
        <v>338</v>
      </c>
      <c r="E144" s="89" t="s">
        <v>14</v>
      </c>
      <c r="F144" s="90" t="s">
        <v>333</v>
      </c>
      <c r="G144" s="112" t="s">
        <v>339</v>
      </c>
      <c r="H144" s="103" t="s">
        <v>335</v>
      </c>
      <c r="I144" s="84"/>
    </row>
    <row r="145" spans="1:9" ht="67.5" customHeight="1">
      <c r="A145" s="87"/>
      <c r="B145" s="105"/>
      <c r="C145" s="91"/>
      <c r="D145" s="106"/>
      <c r="E145" s="92"/>
      <c r="F145" s="93"/>
      <c r="G145" s="113"/>
      <c r="H145" s="107"/>
      <c r="I145" s="87"/>
    </row>
    <row r="146" spans="1:9" ht="409.5" customHeight="1">
      <c r="A146" s="5">
        <v>130</v>
      </c>
      <c r="B146" s="101" t="s">
        <v>340</v>
      </c>
      <c r="C146" s="7" t="s">
        <v>87</v>
      </c>
      <c r="D146" s="102" t="s">
        <v>341</v>
      </c>
      <c r="E146" s="9" t="s">
        <v>14</v>
      </c>
      <c r="F146" s="10" t="s">
        <v>333</v>
      </c>
      <c r="G146" s="112" t="s">
        <v>342</v>
      </c>
      <c r="H146" s="103" t="s">
        <v>343</v>
      </c>
      <c r="I146" s="104"/>
    </row>
    <row r="147" spans="1:9" ht="51.75" customHeight="1">
      <c r="A147" s="14"/>
      <c r="B147" s="105"/>
      <c r="C147" s="16"/>
      <c r="D147" s="106"/>
      <c r="E147" s="18"/>
      <c r="F147" s="19"/>
      <c r="G147" s="113"/>
      <c r="H147" s="107"/>
      <c r="I147" s="108"/>
    </row>
    <row r="148" spans="1:9" ht="409.5" customHeight="1">
      <c r="A148" s="114">
        <v>131</v>
      </c>
      <c r="B148" s="101" t="s">
        <v>344</v>
      </c>
      <c r="C148" s="88" t="s">
        <v>87</v>
      </c>
      <c r="D148" s="102" t="s">
        <v>345</v>
      </c>
      <c r="E148" s="89" t="s">
        <v>14</v>
      </c>
      <c r="F148" s="90" t="s">
        <v>333</v>
      </c>
      <c r="G148" s="112" t="s">
        <v>346</v>
      </c>
      <c r="H148" s="103" t="s">
        <v>335</v>
      </c>
      <c r="I148" s="84"/>
    </row>
    <row r="149" spans="1:9" ht="67.5" customHeight="1">
      <c r="A149" s="115"/>
      <c r="B149" s="105"/>
      <c r="C149" s="91"/>
      <c r="D149" s="106"/>
      <c r="E149" s="92"/>
      <c r="F149" s="93"/>
      <c r="G149" s="113"/>
      <c r="H149" s="107"/>
      <c r="I149" s="87"/>
    </row>
    <row r="150" spans="1:9" ht="349.5" customHeight="1">
      <c r="A150" s="114">
        <v>132</v>
      </c>
      <c r="B150" s="101" t="s">
        <v>347</v>
      </c>
      <c r="C150" s="88" t="s">
        <v>87</v>
      </c>
      <c r="D150" s="102" t="s">
        <v>348</v>
      </c>
      <c r="E150" s="89" t="s">
        <v>14</v>
      </c>
      <c r="F150" s="90" t="s">
        <v>333</v>
      </c>
      <c r="G150" s="112" t="s">
        <v>349</v>
      </c>
      <c r="H150" s="103" t="s">
        <v>335</v>
      </c>
      <c r="I150" s="84"/>
    </row>
    <row r="151" spans="1:9" ht="126" customHeight="1">
      <c r="A151" s="115"/>
      <c r="B151" s="105"/>
      <c r="C151" s="91"/>
      <c r="D151" s="106"/>
      <c r="E151" s="92"/>
      <c r="F151" s="93"/>
      <c r="G151" s="113"/>
      <c r="H151" s="107"/>
      <c r="I151" s="87"/>
    </row>
    <row r="152" spans="1:9" ht="409.5" customHeight="1">
      <c r="A152" s="84">
        <v>133</v>
      </c>
      <c r="B152" s="101" t="s">
        <v>350</v>
      </c>
      <c r="C152" s="88" t="s">
        <v>87</v>
      </c>
      <c r="D152" s="102" t="s">
        <v>351</v>
      </c>
      <c r="E152" s="89" t="s">
        <v>14</v>
      </c>
      <c r="F152" s="90" t="s">
        <v>333</v>
      </c>
      <c r="G152" s="116" t="s">
        <v>352</v>
      </c>
      <c r="H152" s="103" t="s">
        <v>335</v>
      </c>
      <c r="I152" s="84"/>
    </row>
    <row r="153" spans="1:9" ht="73.5" customHeight="1">
      <c r="A153" s="87"/>
      <c r="B153" s="105"/>
      <c r="C153" s="91"/>
      <c r="D153" s="106"/>
      <c r="E153" s="92"/>
      <c r="F153" s="93"/>
      <c r="G153" s="117"/>
      <c r="H153" s="107"/>
      <c r="I153" s="87"/>
    </row>
    <row r="154" spans="1:9" ht="409.5" customHeight="1">
      <c r="A154" s="84">
        <v>134</v>
      </c>
      <c r="B154" s="101" t="s">
        <v>353</v>
      </c>
      <c r="C154" s="7" t="s">
        <v>87</v>
      </c>
      <c r="D154" s="118" t="s">
        <v>354</v>
      </c>
      <c r="E154" s="9" t="s">
        <v>14</v>
      </c>
      <c r="F154" s="90" t="s">
        <v>333</v>
      </c>
      <c r="G154" s="116" t="s">
        <v>355</v>
      </c>
      <c r="H154" s="103" t="s">
        <v>335</v>
      </c>
      <c r="I154" s="84"/>
    </row>
    <row r="155" spans="1:9" ht="70.5" customHeight="1">
      <c r="A155" s="87"/>
      <c r="B155" s="105"/>
      <c r="C155" s="16"/>
      <c r="D155" s="119"/>
      <c r="E155" s="18"/>
      <c r="F155" s="93"/>
      <c r="G155" s="117"/>
      <c r="H155" s="107"/>
      <c r="I155" s="87"/>
    </row>
    <row r="156" spans="1:9" ht="409.5" customHeight="1">
      <c r="A156" s="5">
        <v>135</v>
      </c>
      <c r="B156" s="120" t="s">
        <v>356</v>
      </c>
      <c r="C156" s="7" t="s">
        <v>87</v>
      </c>
      <c r="D156" s="102" t="s">
        <v>357</v>
      </c>
      <c r="E156" s="9" t="s">
        <v>14</v>
      </c>
      <c r="F156" s="10" t="s">
        <v>333</v>
      </c>
      <c r="G156" s="116" t="s">
        <v>358</v>
      </c>
      <c r="H156" s="103" t="s">
        <v>335</v>
      </c>
      <c r="I156" s="5"/>
    </row>
    <row r="157" spans="1:9" ht="73.5" customHeight="1">
      <c r="A157" s="14"/>
      <c r="B157" s="121"/>
      <c r="C157" s="16"/>
      <c r="D157" s="106"/>
      <c r="E157" s="18"/>
      <c r="F157" s="19"/>
      <c r="G157" s="117"/>
      <c r="H157" s="107"/>
      <c r="I157" s="14"/>
    </row>
    <row r="158" spans="1:9" ht="409.5" customHeight="1">
      <c r="A158" s="5">
        <v>136</v>
      </c>
      <c r="B158" s="101" t="s">
        <v>359</v>
      </c>
      <c r="C158" s="7" t="s">
        <v>87</v>
      </c>
      <c r="D158" s="102" t="s">
        <v>360</v>
      </c>
      <c r="E158" s="9" t="s">
        <v>14</v>
      </c>
      <c r="F158" s="10" t="s">
        <v>333</v>
      </c>
      <c r="G158" s="112" t="s">
        <v>361</v>
      </c>
      <c r="H158" s="103" t="s">
        <v>335</v>
      </c>
      <c r="I158" s="5"/>
    </row>
    <row r="159" spans="1:9" ht="72.75" customHeight="1">
      <c r="A159" s="14"/>
      <c r="B159" s="105"/>
      <c r="C159" s="16"/>
      <c r="D159" s="106"/>
      <c r="E159" s="18"/>
      <c r="F159" s="19"/>
      <c r="G159" s="113"/>
      <c r="H159" s="107"/>
      <c r="I159" s="14"/>
    </row>
    <row r="160" spans="1:9" ht="409.5" customHeight="1">
      <c r="A160" s="5">
        <v>137</v>
      </c>
      <c r="B160" s="120" t="s">
        <v>362</v>
      </c>
      <c r="C160" s="7" t="s">
        <v>87</v>
      </c>
      <c r="D160" s="102" t="s">
        <v>363</v>
      </c>
      <c r="E160" s="9" t="s">
        <v>14</v>
      </c>
      <c r="F160" s="10" t="s">
        <v>333</v>
      </c>
      <c r="G160" s="112" t="s">
        <v>364</v>
      </c>
      <c r="H160" s="103" t="s">
        <v>335</v>
      </c>
      <c r="I160" s="22"/>
    </row>
    <row r="161" spans="1:9" ht="72.75" customHeight="1">
      <c r="A161" s="14"/>
      <c r="B161" s="121"/>
      <c r="C161" s="16"/>
      <c r="D161" s="106"/>
      <c r="E161" s="18"/>
      <c r="F161" s="19"/>
      <c r="G161" s="113"/>
      <c r="H161" s="107"/>
      <c r="I161" s="22"/>
    </row>
    <row r="162" spans="1:9" ht="409.5" customHeight="1">
      <c r="A162" s="5">
        <v>138</v>
      </c>
      <c r="B162" s="120" t="s">
        <v>365</v>
      </c>
      <c r="C162" s="7" t="s">
        <v>87</v>
      </c>
      <c r="D162" s="103" t="s">
        <v>366</v>
      </c>
      <c r="E162" s="9" t="s">
        <v>14</v>
      </c>
      <c r="F162" s="10" t="s">
        <v>333</v>
      </c>
      <c r="G162" s="112" t="s">
        <v>367</v>
      </c>
      <c r="H162" s="103" t="s">
        <v>335</v>
      </c>
      <c r="I162" s="5"/>
    </row>
    <row r="163" spans="1:9" ht="72" customHeight="1">
      <c r="A163" s="14"/>
      <c r="B163" s="121"/>
      <c r="C163" s="16"/>
      <c r="D163" s="107"/>
      <c r="E163" s="18"/>
      <c r="F163" s="19"/>
      <c r="G163" s="113"/>
      <c r="H163" s="107"/>
      <c r="I163" s="14"/>
    </row>
    <row r="164" spans="1:9" ht="409.5" customHeight="1">
      <c r="A164" s="5">
        <v>139</v>
      </c>
      <c r="B164" s="120" t="s">
        <v>368</v>
      </c>
      <c r="C164" s="7" t="s">
        <v>87</v>
      </c>
      <c r="D164" s="102" t="s">
        <v>369</v>
      </c>
      <c r="E164" s="9" t="s">
        <v>14</v>
      </c>
      <c r="F164" s="10" t="s">
        <v>333</v>
      </c>
      <c r="G164" s="112" t="s">
        <v>370</v>
      </c>
      <c r="H164" s="103" t="s">
        <v>335</v>
      </c>
      <c r="I164" s="104"/>
    </row>
    <row r="165" spans="1:9" ht="69.75" customHeight="1">
      <c r="A165" s="14"/>
      <c r="B165" s="121"/>
      <c r="C165" s="16"/>
      <c r="D165" s="106"/>
      <c r="E165" s="18"/>
      <c r="F165" s="19"/>
      <c r="G165" s="113"/>
      <c r="H165" s="107"/>
      <c r="I165" s="108"/>
    </row>
    <row r="166" spans="1:9" ht="409.5">
      <c r="A166" s="22">
        <v>140</v>
      </c>
      <c r="B166" s="109" t="s">
        <v>371</v>
      </c>
      <c r="C166" s="24" t="s">
        <v>87</v>
      </c>
      <c r="D166" s="110" t="s">
        <v>372</v>
      </c>
      <c r="E166" s="26" t="s">
        <v>14</v>
      </c>
      <c r="F166" s="27" t="s">
        <v>333</v>
      </c>
      <c r="G166" s="122" t="s">
        <v>373</v>
      </c>
      <c r="H166" s="111" t="s">
        <v>335</v>
      </c>
      <c r="I166" s="22"/>
    </row>
    <row r="167" spans="1:9" ht="409.5" customHeight="1">
      <c r="A167" s="5">
        <v>141</v>
      </c>
      <c r="B167" s="123" t="s">
        <v>374</v>
      </c>
      <c r="C167" s="88" t="s">
        <v>87</v>
      </c>
      <c r="D167" s="102" t="s">
        <v>375</v>
      </c>
      <c r="E167" s="9" t="s">
        <v>14</v>
      </c>
      <c r="F167" s="10" t="s">
        <v>333</v>
      </c>
      <c r="G167" s="112" t="s">
        <v>376</v>
      </c>
      <c r="H167" s="103" t="s">
        <v>335</v>
      </c>
      <c r="I167" s="5"/>
    </row>
    <row r="168" spans="1:9" ht="74.25" customHeight="1">
      <c r="A168" s="14"/>
      <c r="B168" s="124"/>
      <c r="C168" s="91"/>
      <c r="D168" s="106"/>
      <c r="E168" s="18"/>
      <c r="F168" s="19"/>
      <c r="G168" s="113"/>
      <c r="H168" s="107"/>
      <c r="I168" s="14"/>
    </row>
    <row r="169" spans="1:9" ht="409.5" customHeight="1">
      <c r="A169" s="5">
        <v>142</v>
      </c>
      <c r="B169" s="120" t="s">
        <v>377</v>
      </c>
      <c r="C169" s="88" t="s">
        <v>87</v>
      </c>
      <c r="D169" s="102" t="s">
        <v>378</v>
      </c>
      <c r="E169" s="9" t="s">
        <v>14</v>
      </c>
      <c r="F169" s="10" t="s">
        <v>333</v>
      </c>
      <c r="G169" s="112" t="s">
        <v>379</v>
      </c>
      <c r="H169" s="103" t="s">
        <v>335</v>
      </c>
      <c r="I169" s="5"/>
    </row>
    <row r="170" spans="1:9" ht="71.25" customHeight="1">
      <c r="A170" s="14"/>
      <c r="B170" s="121"/>
      <c r="C170" s="91"/>
      <c r="D170" s="106"/>
      <c r="E170" s="18"/>
      <c r="F170" s="19"/>
      <c r="G170" s="113"/>
      <c r="H170" s="107"/>
      <c r="I170" s="14"/>
    </row>
    <row r="171" spans="1:9" ht="409.5" customHeight="1">
      <c r="A171" s="5">
        <v>143</v>
      </c>
      <c r="B171" s="101" t="s">
        <v>380</v>
      </c>
      <c r="C171" s="7" t="s">
        <v>87</v>
      </c>
      <c r="D171" s="102" t="s">
        <v>381</v>
      </c>
      <c r="E171" s="9" t="s">
        <v>14</v>
      </c>
      <c r="F171" s="10" t="s">
        <v>333</v>
      </c>
      <c r="G171" s="112" t="s">
        <v>382</v>
      </c>
      <c r="H171" s="103" t="s">
        <v>335</v>
      </c>
      <c r="I171" s="5"/>
    </row>
    <row r="172" spans="1:9" ht="72.75" customHeight="1">
      <c r="A172" s="14"/>
      <c r="B172" s="105"/>
      <c r="C172" s="16"/>
      <c r="D172" s="106"/>
      <c r="E172" s="18"/>
      <c r="F172" s="19"/>
      <c r="G172" s="113"/>
      <c r="H172" s="107"/>
      <c r="I172" s="14"/>
    </row>
    <row r="173" spans="1:9" ht="409.5" customHeight="1">
      <c r="A173" s="5">
        <v>144</v>
      </c>
      <c r="B173" s="120" t="s">
        <v>383</v>
      </c>
      <c r="C173" s="7" t="s">
        <v>87</v>
      </c>
      <c r="D173" s="102" t="s">
        <v>384</v>
      </c>
      <c r="E173" s="9" t="s">
        <v>14</v>
      </c>
      <c r="F173" s="10" t="s">
        <v>333</v>
      </c>
      <c r="G173" s="112" t="s">
        <v>385</v>
      </c>
      <c r="H173" s="103" t="s">
        <v>335</v>
      </c>
      <c r="I173" s="5"/>
    </row>
    <row r="174" spans="1:9" ht="70.5" customHeight="1">
      <c r="A174" s="14"/>
      <c r="B174" s="121"/>
      <c r="C174" s="16"/>
      <c r="D174" s="106"/>
      <c r="E174" s="18"/>
      <c r="F174" s="19"/>
      <c r="G174" s="113"/>
      <c r="H174" s="107"/>
      <c r="I174" s="14"/>
    </row>
    <row r="175" spans="1:9" ht="409.5" customHeight="1">
      <c r="A175" s="5">
        <v>145</v>
      </c>
      <c r="B175" s="101" t="s">
        <v>386</v>
      </c>
      <c r="C175" s="7" t="s">
        <v>87</v>
      </c>
      <c r="D175" s="102" t="s">
        <v>387</v>
      </c>
      <c r="E175" s="9" t="s">
        <v>14</v>
      </c>
      <c r="F175" s="10" t="s">
        <v>333</v>
      </c>
      <c r="G175" s="112" t="s">
        <v>388</v>
      </c>
      <c r="H175" s="103" t="s">
        <v>335</v>
      </c>
      <c r="I175" s="5"/>
    </row>
    <row r="176" spans="1:9" ht="68.25" customHeight="1">
      <c r="A176" s="14"/>
      <c r="B176" s="105"/>
      <c r="C176" s="16"/>
      <c r="D176" s="106"/>
      <c r="E176" s="18"/>
      <c r="F176" s="19"/>
      <c r="G176" s="113"/>
      <c r="H176" s="107"/>
      <c r="I176" s="14"/>
    </row>
    <row r="177" spans="1:9" ht="409.5" customHeight="1">
      <c r="A177" s="5">
        <v>146</v>
      </c>
      <c r="B177" s="120" t="s">
        <v>389</v>
      </c>
      <c r="C177" s="7" t="s">
        <v>87</v>
      </c>
      <c r="D177" s="102" t="s">
        <v>390</v>
      </c>
      <c r="E177" s="9" t="s">
        <v>14</v>
      </c>
      <c r="F177" s="10" t="s">
        <v>333</v>
      </c>
      <c r="G177" s="112" t="s">
        <v>391</v>
      </c>
      <c r="H177" s="103" t="s">
        <v>335</v>
      </c>
      <c r="I177" s="104"/>
    </row>
    <row r="178" spans="1:9" ht="69" customHeight="1">
      <c r="A178" s="14"/>
      <c r="B178" s="121"/>
      <c r="C178" s="16"/>
      <c r="D178" s="106"/>
      <c r="E178" s="18"/>
      <c r="F178" s="19"/>
      <c r="G178" s="113"/>
      <c r="H178" s="107"/>
      <c r="I178" s="108"/>
    </row>
    <row r="179" spans="1:9" ht="409.5" customHeight="1">
      <c r="A179" s="5">
        <v>147</v>
      </c>
      <c r="B179" s="101" t="s">
        <v>392</v>
      </c>
      <c r="C179" s="7" t="s">
        <v>87</v>
      </c>
      <c r="D179" s="102" t="s">
        <v>393</v>
      </c>
      <c r="E179" s="9" t="s">
        <v>14</v>
      </c>
      <c r="F179" s="10" t="s">
        <v>333</v>
      </c>
      <c r="G179" s="112" t="s">
        <v>394</v>
      </c>
      <c r="H179" s="103" t="s">
        <v>335</v>
      </c>
      <c r="I179" s="5"/>
    </row>
    <row r="180" spans="1:9" ht="74.25" customHeight="1">
      <c r="A180" s="14"/>
      <c r="B180" s="105"/>
      <c r="C180" s="16"/>
      <c r="D180" s="106"/>
      <c r="E180" s="18"/>
      <c r="F180" s="19"/>
      <c r="G180" s="113"/>
      <c r="H180" s="107"/>
      <c r="I180" s="14"/>
    </row>
    <row r="181" spans="1:9" ht="399.75" customHeight="1">
      <c r="A181" s="5">
        <v>148</v>
      </c>
      <c r="B181" s="101" t="s">
        <v>395</v>
      </c>
      <c r="C181" s="7" t="s">
        <v>87</v>
      </c>
      <c r="D181" s="102" t="s">
        <v>396</v>
      </c>
      <c r="E181" s="9" t="s">
        <v>14</v>
      </c>
      <c r="F181" s="10" t="s">
        <v>333</v>
      </c>
      <c r="G181" s="116" t="s">
        <v>397</v>
      </c>
      <c r="H181" s="103" t="s">
        <v>335</v>
      </c>
      <c r="I181" s="5"/>
    </row>
    <row r="182" spans="1:9" ht="74.25" customHeight="1">
      <c r="A182" s="14"/>
      <c r="B182" s="105"/>
      <c r="C182" s="16"/>
      <c r="D182" s="106"/>
      <c r="E182" s="18"/>
      <c r="F182" s="19"/>
      <c r="G182" s="117"/>
      <c r="H182" s="107"/>
      <c r="I182" s="14"/>
    </row>
    <row r="183" spans="1:9" ht="409.5" customHeight="1">
      <c r="A183" s="5">
        <v>149</v>
      </c>
      <c r="B183" s="123" t="s">
        <v>398</v>
      </c>
      <c r="C183" s="7" t="s">
        <v>87</v>
      </c>
      <c r="D183" s="103" t="s">
        <v>399</v>
      </c>
      <c r="E183" s="9" t="s">
        <v>14</v>
      </c>
      <c r="F183" s="10" t="s">
        <v>333</v>
      </c>
      <c r="G183" s="112" t="s">
        <v>394</v>
      </c>
      <c r="H183" s="103" t="s">
        <v>335</v>
      </c>
      <c r="I183" s="5"/>
    </row>
    <row r="184" spans="1:9" ht="74.25" customHeight="1">
      <c r="A184" s="14"/>
      <c r="B184" s="124"/>
      <c r="C184" s="16"/>
      <c r="D184" s="107"/>
      <c r="E184" s="18"/>
      <c r="F184" s="19"/>
      <c r="G184" s="113"/>
      <c r="H184" s="107"/>
      <c r="I184" s="14"/>
    </row>
    <row r="185" spans="1:9" ht="409.5" customHeight="1">
      <c r="A185" s="5">
        <v>150</v>
      </c>
      <c r="B185" s="125" t="s">
        <v>400</v>
      </c>
      <c r="C185" s="7" t="s">
        <v>87</v>
      </c>
      <c r="D185" s="118" t="s">
        <v>401</v>
      </c>
      <c r="E185" s="9" t="s">
        <v>14</v>
      </c>
      <c r="F185" s="10" t="s">
        <v>333</v>
      </c>
      <c r="G185" s="112" t="s">
        <v>394</v>
      </c>
      <c r="H185" s="103" t="s">
        <v>335</v>
      </c>
      <c r="I185" s="5"/>
    </row>
    <row r="186" spans="1:9" ht="68.25" customHeight="1">
      <c r="A186" s="14"/>
      <c r="B186" s="126"/>
      <c r="C186" s="16"/>
      <c r="D186" s="119"/>
      <c r="E186" s="18"/>
      <c r="F186" s="19"/>
      <c r="G186" s="113"/>
      <c r="H186" s="107"/>
      <c r="I186" s="14"/>
    </row>
    <row r="187" spans="1:9" ht="409.5" customHeight="1">
      <c r="A187" s="5">
        <v>151</v>
      </c>
      <c r="B187" s="103" t="s">
        <v>402</v>
      </c>
      <c r="C187" s="7" t="s">
        <v>87</v>
      </c>
      <c r="D187" s="102" t="s">
        <v>403</v>
      </c>
      <c r="E187" s="9" t="s">
        <v>14</v>
      </c>
      <c r="F187" s="10" t="s">
        <v>333</v>
      </c>
      <c r="G187" s="112" t="s">
        <v>404</v>
      </c>
      <c r="H187" s="103" t="s">
        <v>335</v>
      </c>
      <c r="I187" s="5"/>
    </row>
    <row r="188" spans="1:9" ht="64.5" customHeight="1">
      <c r="A188" s="14"/>
      <c r="B188" s="107"/>
      <c r="C188" s="16"/>
      <c r="D188" s="106"/>
      <c r="E188" s="18"/>
      <c r="F188" s="19"/>
      <c r="G188" s="113"/>
      <c r="H188" s="107"/>
      <c r="I188" s="14"/>
    </row>
    <row r="189" spans="1:9" ht="409.5" customHeight="1">
      <c r="A189" s="5">
        <v>152</v>
      </c>
      <c r="B189" s="103" t="s">
        <v>405</v>
      </c>
      <c r="C189" s="7" t="s">
        <v>87</v>
      </c>
      <c r="D189" s="102" t="s">
        <v>406</v>
      </c>
      <c r="E189" s="9" t="s">
        <v>14</v>
      </c>
      <c r="F189" s="10" t="s">
        <v>333</v>
      </c>
      <c r="G189" s="116" t="s">
        <v>407</v>
      </c>
      <c r="H189" s="103" t="s">
        <v>335</v>
      </c>
      <c r="I189" s="5"/>
    </row>
    <row r="190" spans="1:9" ht="63.75" customHeight="1">
      <c r="A190" s="14"/>
      <c r="B190" s="107"/>
      <c r="C190" s="16"/>
      <c r="D190" s="106"/>
      <c r="E190" s="18"/>
      <c r="F190" s="19"/>
      <c r="G190" s="117"/>
      <c r="H190" s="107"/>
      <c r="I190" s="14"/>
    </row>
    <row r="191" spans="1:9" ht="409.5" customHeight="1">
      <c r="A191" s="5">
        <v>153</v>
      </c>
      <c r="B191" s="103" t="s">
        <v>408</v>
      </c>
      <c r="C191" s="7" t="s">
        <v>87</v>
      </c>
      <c r="D191" s="102" t="s">
        <v>409</v>
      </c>
      <c r="E191" s="9" t="s">
        <v>14</v>
      </c>
      <c r="F191" s="10" t="s">
        <v>333</v>
      </c>
      <c r="G191" s="116" t="s">
        <v>410</v>
      </c>
      <c r="H191" s="103" t="s">
        <v>335</v>
      </c>
      <c r="I191" s="5"/>
    </row>
    <row r="192" spans="1:9" ht="66" customHeight="1">
      <c r="A192" s="14"/>
      <c r="B192" s="107"/>
      <c r="C192" s="16"/>
      <c r="D192" s="106"/>
      <c r="E192" s="18"/>
      <c r="F192" s="19"/>
      <c r="G192" s="117"/>
      <c r="H192" s="107"/>
      <c r="I192" s="14"/>
    </row>
    <row r="193" spans="1:9" ht="409.5" customHeight="1">
      <c r="A193" s="5">
        <v>154</v>
      </c>
      <c r="B193" s="103" t="s">
        <v>411</v>
      </c>
      <c r="C193" s="7" t="s">
        <v>87</v>
      </c>
      <c r="D193" s="102" t="s">
        <v>412</v>
      </c>
      <c r="E193" s="9" t="s">
        <v>14</v>
      </c>
      <c r="F193" s="10" t="s">
        <v>333</v>
      </c>
      <c r="G193" s="112" t="s">
        <v>413</v>
      </c>
      <c r="H193" s="103" t="s">
        <v>335</v>
      </c>
      <c r="I193" s="5"/>
    </row>
    <row r="194" spans="1:9" ht="68.25" customHeight="1">
      <c r="A194" s="14"/>
      <c r="B194" s="107"/>
      <c r="C194" s="16"/>
      <c r="D194" s="106"/>
      <c r="E194" s="18"/>
      <c r="F194" s="19"/>
      <c r="G194" s="113"/>
      <c r="H194" s="107"/>
      <c r="I194" s="14"/>
    </row>
    <row r="195" spans="1:9" ht="409.5" customHeight="1">
      <c r="A195" s="84">
        <v>155</v>
      </c>
      <c r="B195" s="103" t="s">
        <v>414</v>
      </c>
      <c r="C195" s="88" t="s">
        <v>87</v>
      </c>
      <c r="D195" s="103" t="s">
        <v>415</v>
      </c>
      <c r="E195" s="89" t="s">
        <v>14</v>
      </c>
      <c r="F195" s="90" t="s">
        <v>333</v>
      </c>
      <c r="G195" s="112" t="s">
        <v>416</v>
      </c>
      <c r="H195" s="103" t="s">
        <v>335</v>
      </c>
      <c r="I195" s="84"/>
    </row>
    <row r="196" spans="1:9" ht="71.25" customHeight="1">
      <c r="A196" s="87"/>
      <c r="B196" s="107"/>
      <c r="C196" s="91"/>
      <c r="D196" s="107"/>
      <c r="E196" s="92"/>
      <c r="F196" s="93"/>
      <c r="G196" s="113"/>
      <c r="H196" s="107"/>
      <c r="I196" s="87"/>
    </row>
    <row r="197" spans="1:9" ht="370.5" customHeight="1">
      <c r="A197" s="22">
        <v>156</v>
      </c>
      <c r="B197" s="111" t="s">
        <v>417</v>
      </c>
      <c r="C197" s="24" t="s">
        <v>87</v>
      </c>
      <c r="D197" s="111" t="s">
        <v>418</v>
      </c>
      <c r="E197" s="26" t="s">
        <v>14</v>
      </c>
      <c r="F197" s="27" t="s">
        <v>333</v>
      </c>
      <c r="G197" s="127" t="s">
        <v>419</v>
      </c>
      <c r="H197" s="111" t="s">
        <v>420</v>
      </c>
      <c r="I197" s="22"/>
    </row>
    <row r="198" spans="1:9" ht="370.5" customHeight="1">
      <c r="A198" s="22">
        <v>157</v>
      </c>
      <c r="B198" s="111" t="s">
        <v>421</v>
      </c>
      <c r="C198" s="24" t="s">
        <v>87</v>
      </c>
      <c r="D198" s="111" t="s">
        <v>422</v>
      </c>
      <c r="E198" s="26" t="s">
        <v>14</v>
      </c>
      <c r="F198" s="27" t="s">
        <v>333</v>
      </c>
      <c r="G198" s="111" t="s">
        <v>419</v>
      </c>
      <c r="H198" s="111" t="s">
        <v>423</v>
      </c>
      <c r="I198" s="22"/>
    </row>
    <row r="199" spans="1:9" ht="365.25" customHeight="1">
      <c r="A199" s="22">
        <v>158</v>
      </c>
      <c r="B199" s="111" t="s">
        <v>424</v>
      </c>
      <c r="C199" s="24" t="s">
        <v>87</v>
      </c>
      <c r="D199" s="111" t="s">
        <v>425</v>
      </c>
      <c r="E199" s="26" t="s">
        <v>14</v>
      </c>
      <c r="F199" s="27" t="s">
        <v>333</v>
      </c>
      <c r="G199" s="111" t="s">
        <v>419</v>
      </c>
      <c r="H199" s="111" t="s">
        <v>420</v>
      </c>
      <c r="I199" s="22"/>
    </row>
    <row r="200" spans="1:9" ht="370.5" customHeight="1">
      <c r="A200" s="22">
        <v>159</v>
      </c>
      <c r="B200" s="111" t="s">
        <v>426</v>
      </c>
      <c r="C200" s="24" t="s">
        <v>87</v>
      </c>
      <c r="D200" s="111" t="s">
        <v>427</v>
      </c>
      <c r="E200" s="26" t="s">
        <v>14</v>
      </c>
      <c r="F200" s="27" t="s">
        <v>333</v>
      </c>
      <c r="G200" s="111" t="s">
        <v>419</v>
      </c>
      <c r="H200" s="111" t="s">
        <v>420</v>
      </c>
      <c r="I200" s="22"/>
    </row>
    <row r="201" spans="1:9" ht="369.75" customHeight="1">
      <c r="A201" s="22">
        <v>160</v>
      </c>
      <c r="B201" s="111" t="s">
        <v>428</v>
      </c>
      <c r="C201" s="24" t="s">
        <v>87</v>
      </c>
      <c r="D201" s="111" t="s">
        <v>429</v>
      </c>
      <c r="E201" s="26" t="s">
        <v>14</v>
      </c>
      <c r="F201" s="27" t="s">
        <v>333</v>
      </c>
      <c r="G201" s="111" t="s">
        <v>419</v>
      </c>
      <c r="H201" s="111" t="s">
        <v>420</v>
      </c>
      <c r="I201" s="22"/>
    </row>
    <row r="202" spans="1:9" ht="363.75" customHeight="1">
      <c r="A202" s="22">
        <v>161</v>
      </c>
      <c r="B202" s="111" t="s">
        <v>430</v>
      </c>
      <c r="C202" s="24" t="s">
        <v>87</v>
      </c>
      <c r="D202" s="111" t="s">
        <v>431</v>
      </c>
      <c r="E202" s="26" t="s">
        <v>14</v>
      </c>
      <c r="F202" s="27" t="s">
        <v>333</v>
      </c>
      <c r="G202" s="111" t="s">
        <v>419</v>
      </c>
      <c r="H202" s="111" t="s">
        <v>420</v>
      </c>
      <c r="I202" s="22"/>
    </row>
    <row r="203" spans="1:9" ht="362.25" customHeight="1">
      <c r="A203" s="22">
        <v>162</v>
      </c>
      <c r="B203" s="111" t="s">
        <v>432</v>
      </c>
      <c r="C203" s="24" t="s">
        <v>87</v>
      </c>
      <c r="D203" s="111" t="s">
        <v>433</v>
      </c>
      <c r="E203" s="26" t="s">
        <v>14</v>
      </c>
      <c r="F203" s="27" t="s">
        <v>333</v>
      </c>
      <c r="G203" s="111" t="s">
        <v>419</v>
      </c>
      <c r="H203" s="111" t="s">
        <v>420</v>
      </c>
      <c r="I203" s="22"/>
    </row>
    <row r="204" spans="1:9" ht="372.75" customHeight="1">
      <c r="A204" s="22">
        <v>163</v>
      </c>
      <c r="B204" s="111" t="s">
        <v>434</v>
      </c>
      <c r="C204" s="24" t="s">
        <v>87</v>
      </c>
      <c r="D204" s="111" t="s">
        <v>435</v>
      </c>
      <c r="E204" s="26" t="s">
        <v>14</v>
      </c>
      <c r="F204" s="27" t="s">
        <v>333</v>
      </c>
      <c r="G204" s="111" t="s">
        <v>419</v>
      </c>
      <c r="H204" s="111" t="s">
        <v>420</v>
      </c>
      <c r="I204" s="22"/>
    </row>
    <row r="205" spans="1:9" ht="363" customHeight="1">
      <c r="A205" s="22">
        <v>164</v>
      </c>
      <c r="B205" s="111" t="s">
        <v>436</v>
      </c>
      <c r="C205" s="24" t="s">
        <v>87</v>
      </c>
      <c r="D205" s="111" t="s">
        <v>437</v>
      </c>
      <c r="E205" s="26" t="s">
        <v>14</v>
      </c>
      <c r="F205" s="27" t="s">
        <v>333</v>
      </c>
      <c r="G205" s="111" t="s">
        <v>419</v>
      </c>
      <c r="H205" s="111" t="s">
        <v>420</v>
      </c>
      <c r="I205" s="22"/>
    </row>
    <row r="206" spans="1:9" ht="387" customHeight="1">
      <c r="A206" s="22">
        <v>165</v>
      </c>
      <c r="B206" s="111" t="s">
        <v>438</v>
      </c>
      <c r="C206" s="24" t="s">
        <v>87</v>
      </c>
      <c r="D206" s="111" t="s">
        <v>439</v>
      </c>
      <c r="E206" s="26" t="s">
        <v>14</v>
      </c>
      <c r="F206" s="27" t="s">
        <v>333</v>
      </c>
      <c r="G206" s="111" t="s">
        <v>419</v>
      </c>
      <c r="H206" s="111" t="s">
        <v>420</v>
      </c>
      <c r="I206" s="22"/>
    </row>
    <row r="207" spans="1:9" ht="409.5" customHeight="1">
      <c r="A207" s="5">
        <v>166</v>
      </c>
      <c r="B207" s="128" t="s">
        <v>440</v>
      </c>
      <c r="C207" s="7" t="s">
        <v>87</v>
      </c>
      <c r="D207" s="8" t="s">
        <v>441</v>
      </c>
      <c r="E207" s="9" t="s">
        <v>14</v>
      </c>
      <c r="F207" s="44" t="s">
        <v>77</v>
      </c>
      <c r="G207" s="129" t="s">
        <v>442</v>
      </c>
      <c r="H207" s="130" t="s">
        <v>443</v>
      </c>
      <c r="I207" s="5"/>
    </row>
    <row r="208" spans="1:9" ht="27" customHeight="1">
      <c r="A208" s="14"/>
      <c r="B208" s="131"/>
      <c r="C208" s="16"/>
      <c r="D208" s="17"/>
      <c r="E208" s="18"/>
      <c r="F208" s="48"/>
      <c r="G208" s="132"/>
      <c r="H208" s="133"/>
      <c r="I208" s="14"/>
    </row>
    <row r="209" spans="1:9" ht="409.5" customHeight="1">
      <c r="A209" s="5">
        <v>167</v>
      </c>
      <c r="B209" s="128" t="s">
        <v>444</v>
      </c>
      <c r="C209" s="7" t="s">
        <v>87</v>
      </c>
      <c r="D209" s="8" t="s">
        <v>445</v>
      </c>
      <c r="E209" s="9" t="s">
        <v>14</v>
      </c>
      <c r="F209" s="44" t="s">
        <v>77</v>
      </c>
      <c r="G209" s="129" t="s">
        <v>442</v>
      </c>
      <c r="H209" s="130" t="s">
        <v>443</v>
      </c>
      <c r="I209" s="5"/>
    </row>
    <row r="210" spans="1:9" ht="29.25" customHeight="1">
      <c r="A210" s="14"/>
      <c r="B210" s="131"/>
      <c r="C210" s="16"/>
      <c r="D210" s="17"/>
      <c r="E210" s="18"/>
      <c r="F210" s="48"/>
      <c r="G210" s="132"/>
      <c r="H210" s="133"/>
      <c r="I210" s="14"/>
    </row>
    <row r="211" spans="1:9" ht="409.5">
      <c r="A211" s="22">
        <v>168</v>
      </c>
      <c r="B211" s="23" t="s">
        <v>446</v>
      </c>
      <c r="C211" s="24" t="s">
        <v>87</v>
      </c>
      <c r="D211" s="53" t="s">
        <v>447</v>
      </c>
      <c r="E211" s="26" t="s">
        <v>14</v>
      </c>
      <c r="F211" s="54" t="s">
        <v>77</v>
      </c>
      <c r="G211" s="55" t="s">
        <v>448</v>
      </c>
      <c r="H211" s="134" t="s">
        <v>443</v>
      </c>
      <c r="I211" s="22"/>
    </row>
    <row r="212" spans="1:9" ht="409.5">
      <c r="A212" s="22">
        <v>169</v>
      </c>
      <c r="B212" s="23" t="s">
        <v>449</v>
      </c>
      <c r="C212" s="24" t="s">
        <v>87</v>
      </c>
      <c r="D212" s="53" t="s">
        <v>450</v>
      </c>
      <c r="E212" s="26" t="s">
        <v>14</v>
      </c>
      <c r="F212" s="54" t="s">
        <v>77</v>
      </c>
      <c r="G212" s="55" t="s">
        <v>442</v>
      </c>
      <c r="H212" s="134" t="s">
        <v>443</v>
      </c>
      <c r="I212" s="22"/>
    </row>
    <row r="213" spans="1:9" ht="409.5">
      <c r="A213" s="22">
        <v>170</v>
      </c>
      <c r="B213" s="23" t="s">
        <v>451</v>
      </c>
      <c r="C213" s="24" t="s">
        <v>87</v>
      </c>
      <c r="D213" s="135" t="s">
        <v>452</v>
      </c>
      <c r="E213" s="26" t="s">
        <v>14</v>
      </c>
      <c r="F213" s="54" t="s">
        <v>77</v>
      </c>
      <c r="G213" s="55" t="s">
        <v>442</v>
      </c>
      <c r="H213" s="134" t="s">
        <v>443</v>
      </c>
      <c r="I213" s="22"/>
    </row>
    <row r="214" spans="1:9" ht="409.5">
      <c r="A214" s="22">
        <v>171</v>
      </c>
      <c r="B214" s="23" t="s">
        <v>453</v>
      </c>
      <c r="C214" s="24" t="s">
        <v>87</v>
      </c>
      <c r="D214" s="135" t="s">
        <v>454</v>
      </c>
      <c r="E214" s="26" t="s">
        <v>14</v>
      </c>
      <c r="F214" s="54" t="s">
        <v>77</v>
      </c>
      <c r="G214" s="55" t="s">
        <v>442</v>
      </c>
      <c r="H214" s="134" t="s">
        <v>455</v>
      </c>
      <c r="I214" s="22"/>
    </row>
    <row r="215" spans="1:9" ht="409.5">
      <c r="A215" s="22">
        <v>172</v>
      </c>
      <c r="B215" s="23" t="s">
        <v>456</v>
      </c>
      <c r="C215" s="24" t="s">
        <v>87</v>
      </c>
      <c r="D215" s="135" t="s">
        <v>457</v>
      </c>
      <c r="E215" s="26" t="s">
        <v>14</v>
      </c>
      <c r="F215" s="54" t="s">
        <v>77</v>
      </c>
      <c r="G215" s="55" t="s">
        <v>448</v>
      </c>
      <c r="H215" s="134" t="s">
        <v>443</v>
      </c>
      <c r="I215" s="22"/>
    </row>
    <row r="216" spans="1:9" ht="409.5">
      <c r="A216" s="22">
        <v>173</v>
      </c>
      <c r="B216" s="23" t="s">
        <v>458</v>
      </c>
      <c r="C216" s="24" t="s">
        <v>87</v>
      </c>
      <c r="D216" s="135" t="s">
        <v>459</v>
      </c>
      <c r="E216" s="26" t="s">
        <v>14</v>
      </c>
      <c r="F216" s="54" t="s">
        <v>77</v>
      </c>
      <c r="G216" s="55" t="s">
        <v>448</v>
      </c>
      <c r="H216" s="134" t="s">
        <v>443</v>
      </c>
      <c r="I216" s="22"/>
    </row>
    <row r="217" spans="1:9" ht="409.5">
      <c r="A217" s="22">
        <v>174</v>
      </c>
      <c r="B217" s="23" t="s">
        <v>460</v>
      </c>
      <c r="C217" s="24" t="s">
        <v>87</v>
      </c>
      <c r="D217" s="135" t="s">
        <v>461</v>
      </c>
      <c r="E217" s="26" t="s">
        <v>14</v>
      </c>
      <c r="F217" s="54" t="s">
        <v>77</v>
      </c>
      <c r="G217" s="55" t="s">
        <v>448</v>
      </c>
      <c r="H217" s="134" t="s">
        <v>443</v>
      </c>
      <c r="I217" s="22"/>
    </row>
    <row r="218" spans="1:9" ht="409.5">
      <c r="A218" s="22">
        <v>175</v>
      </c>
      <c r="B218" s="23" t="s">
        <v>462</v>
      </c>
      <c r="C218" s="24" t="s">
        <v>87</v>
      </c>
      <c r="D218" s="135" t="s">
        <v>463</v>
      </c>
      <c r="E218" s="26" t="s">
        <v>14</v>
      </c>
      <c r="F218" s="54" t="s">
        <v>77</v>
      </c>
      <c r="G218" s="55" t="s">
        <v>448</v>
      </c>
      <c r="H218" s="134" t="s">
        <v>443</v>
      </c>
      <c r="I218" s="22"/>
    </row>
    <row r="219" spans="1:9" ht="409.5">
      <c r="A219" s="22">
        <v>176</v>
      </c>
      <c r="B219" s="23" t="s">
        <v>316</v>
      </c>
      <c r="C219" s="24" t="s">
        <v>87</v>
      </c>
      <c r="D219" s="135" t="s">
        <v>464</v>
      </c>
      <c r="E219" s="26" t="s">
        <v>14</v>
      </c>
      <c r="F219" s="54" t="s">
        <v>77</v>
      </c>
      <c r="G219" s="55" t="s">
        <v>442</v>
      </c>
      <c r="H219" s="134" t="s">
        <v>443</v>
      </c>
      <c r="I219" s="22"/>
    </row>
    <row r="220" spans="1:9" ht="409.5">
      <c r="A220" s="22">
        <v>177</v>
      </c>
      <c r="B220" s="23" t="s">
        <v>465</v>
      </c>
      <c r="C220" s="24" t="s">
        <v>87</v>
      </c>
      <c r="D220" s="135" t="s">
        <v>466</v>
      </c>
      <c r="E220" s="26" t="s">
        <v>14</v>
      </c>
      <c r="F220" s="54" t="s">
        <v>77</v>
      </c>
      <c r="G220" s="55" t="s">
        <v>442</v>
      </c>
      <c r="H220" s="134" t="s">
        <v>443</v>
      </c>
      <c r="I220" s="22"/>
    </row>
    <row r="221" spans="1:9" ht="409.5">
      <c r="A221" s="22">
        <v>178</v>
      </c>
      <c r="B221" s="23" t="s">
        <v>467</v>
      </c>
      <c r="C221" s="24" t="s">
        <v>87</v>
      </c>
      <c r="D221" s="135" t="s">
        <v>468</v>
      </c>
      <c r="E221" s="26" t="s">
        <v>14</v>
      </c>
      <c r="F221" s="54" t="s">
        <v>77</v>
      </c>
      <c r="G221" s="55" t="s">
        <v>448</v>
      </c>
      <c r="H221" s="134" t="s">
        <v>443</v>
      </c>
      <c r="I221" s="22"/>
    </row>
    <row r="222" spans="1:9" ht="409.5">
      <c r="A222" s="22">
        <v>179</v>
      </c>
      <c r="B222" s="23" t="s">
        <v>469</v>
      </c>
      <c r="C222" s="24" t="s">
        <v>87</v>
      </c>
      <c r="D222" s="135" t="s">
        <v>470</v>
      </c>
      <c r="E222" s="26" t="s">
        <v>14</v>
      </c>
      <c r="F222" s="54" t="s">
        <v>77</v>
      </c>
      <c r="G222" s="55" t="s">
        <v>448</v>
      </c>
      <c r="H222" s="134" t="s">
        <v>443</v>
      </c>
      <c r="I222" s="22"/>
    </row>
    <row r="223" spans="1:9" ht="409.5">
      <c r="A223" s="22">
        <v>180</v>
      </c>
      <c r="B223" s="23" t="s">
        <v>471</v>
      </c>
      <c r="C223" s="24" t="s">
        <v>87</v>
      </c>
      <c r="D223" s="135" t="s">
        <v>472</v>
      </c>
      <c r="E223" s="26" t="s">
        <v>14</v>
      </c>
      <c r="F223" s="54" t="s">
        <v>77</v>
      </c>
      <c r="G223" s="55" t="s">
        <v>448</v>
      </c>
      <c r="H223" s="134" t="s">
        <v>443</v>
      </c>
      <c r="I223" s="22"/>
    </row>
    <row r="224" spans="1:9" ht="409.5">
      <c r="A224" s="22">
        <v>181</v>
      </c>
      <c r="B224" s="135" t="s">
        <v>473</v>
      </c>
      <c r="C224" s="135" t="s">
        <v>87</v>
      </c>
      <c r="D224" s="135" t="s">
        <v>474</v>
      </c>
      <c r="E224" s="26" t="s">
        <v>475</v>
      </c>
      <c r="F224" s="54" t="s">
        <v>77</v>
      </c>
      <c r="G224" s="26" t="s">
        <v>476</v>
      </c>
      <c r="H224" s="26" t="s">
        <v>455</v>
      </c>
      <c r="I224" s="22"/>
    </row>
    <row r="225" spans="1:9" ht="409.5">
      <c r="A225" s="22">
        <v>182</v>
      </c>
      <c r="B225" s="23" t="s">
        <v>477</v>
      </c>
      <c r="C225" s="24" t="s">
        <v>87</v>
      </c>
      <c r="D225" s="135" t="s">
        <v>478</v>
      </c>
      <c r="E225" s="26" t="s">
        <v>14</v>
      </c>
      <c r="F225" s="54" t="s">
        <v>77</v>
      </c>
      <c r="G225" s="55" t="s">
        <v>448</v>
      </c>
      <c r="H225" s="134" t="s">
        <v>443</v>
      </c>
      <c r="I225" s="22"/>
    </row>
    <row r="226" spans="1:9" ht="409.5">
      <c r="A226" s="22">
        <v>183</v>
      </c>
      <c r="B226" s="23" t="s">
        <v>479</v>
      </c>
      <c r="C226" s="24" t="s">
        <v>87</v>
      </c>
      <c r="D226" s="135" t="s">
        <v>480</v>
      </c>
      <c r="E226" s="26" t="s">
        <v>14</v>
      </c>
      <c r="F226" s="54" t="s">
        <v>77</v>
      </c>
      <c r="G226" s="55" t="s">
        <v>448</v>
      </c>
      <c r="H226" s="134" t="s">
        <v>443</v>
      </c>
      <c r="I226" s="22"/>
    </row>
    <row r="227" spans="1:9" ht="409.5">
      <c r="A227" s="22">
        <v>184</v>
      </c>
      <c r="B227" s="23" t="s">
        <v>481</v>
      </c>
      <c r="C227" s="24" t="s">
        <v>87</v>
      </c>
      <c r="D227" s="135" t="s">
        <v>482</v>
      </c>
      <c r="E227" s="26" t="s">
        <v>14</v>
      </c>
      <c r="F227" s="54" t="s">
        <v>77</v>
      </c>
      <c r="G227" s="55" t="s">
        <v>448</v>
      </c>
      <c r="H227" s="134" t="s">
        <v>443</v>
      </c>
      <c r="I227" s="22"/>
    </row>
    <row r="228" spans="1:9" ht="409.5">
      <c r="A228" s="22">
        <v>185</v>
      </c>
      <c r="B228" s="38" t="s">
        <v>483</v>
      </c>
      <c r="C228" s="24" t="s">
        <v>87</v>
      </c>
      <c r="D228" s="26" t="s">
        <v>484</v>
      </c>
      <c r="E228" s="26" t="s">
        <v>14</v>
      </c>
      <c r="F228" s="54" t="s">
        <v>77</v>
      </c>
      <c r="G228" s="55" t="s">
        <v>448</v>
      </c>
      <c r="H228" s="134" t="s">
        <v>443</v>
      </c>
      <c r="I228" s="22"/>
    </row>
    <row r="229" spans="1:9" ht="409.5">
      <c r="A229" s="22">
        <v>186</v>
      </c>
      <c r="B229" s="38" t="s">
        <v>485</v>
      </c>
      <c r="C229" s="24" t="s">
        <v>87</v>
      </c>
      <c r="D229" s="26" t="s">
        <v>486</v>
      </c>
      <c r="E229" s="26" t="s">
        <v>14</v>
      </c>
      <c r="F229" s="54" t="s">
        <v>77</v>
      </c>
      <c r="G229" s="55" t="s">
        <v>448</v>
      </c>
      <c r="H229" s="134" t="s">
        <v>443</v>
      </c>
      <c r="I229" s="22"/>
    </row>
    <row r="230" spans="1:9" ht="409.5">
      <c r="A230" s="22">
        <v>187</v>
      </c>
      <c r="B230" s="38" t="s">
        <v>487</v>
      </c>
      <c r="C230" s="24" t="s">
        <v>87</v>
      </c>
      <c r="D230" s="26" t="s">
        <v>488</v>
      </c>
      <c r="E230" s="26" t="s">
        <v>14</v>
      </c>
      <c r="F230" s="54" t="s">
        <v>77</v>
      </c>
      <c r="G230" s="55" t="s">
        <v>448</v>
      </c>
      <c r="H230" s="134" t="s">
        <v>443</v>
      </c>
      <c r="I230" s="22"/>
    </row>
    <row r="231" spans="1:9" ht="409.5">
      <c r="A231" s="22">
        <v>188</v>
      </c>
      <c r="B231" s="38" t="s">
        <v>489</v>
      </c>
      <c r="C231" s="24" t="s">
        <v>87</v>
      </c>
      <c r="D231" s="26" t="s">
        <v>490</v>
      </c>
      <c r="E231" s="26" t="s">
        <v>14</v>
      </c>
      <c r="F231" s="54" t="s">
        <v>77</v>
      </c>
      <c r="G231" s="55" t="s">
        <v>448</v>
      </c>
      <c r="H231" s="134" t="s">
        <v>443</v>
      </c>
      <c r="I231" s="22"/>
    </row>
    <row r="232" spans="1:9" ht="157.5">
      <c r="A232" s="22">
        <v>189</v>
      </c>
      <c r="B232" s="95" t="s">
        <v>491</v>
      </c>
      <c r="C232" s="24" t="s">
        <v>492</v>
      </c>
      <c r="D232" s="94" t="s">
        <v>493</v>
      </c>
      <c r="E232" s="26" t="s">
        <v>14</v>
      </c>
      <c r="F232" s="27" t="s">
        <v>199</v>
      </c>
      <c r="G232" s="28" t="s">
        <v>68</v>
      </c>
      <c r="H232" s="73" t="s">
        <v>69</v>
      </c>
      <c r="I232" s="22"/>
    </row>
    <row r="233" spans="1:9" ht="256.5" customHeight="1">
      <c r="A233" s="22">
        <v>190</v>
      </c>
      <c r="B233" s="38" t="s">
        <v>494</v>
      </c>
      <c r="C233" s="24" t="s">
        <v>492</v>
      </c>
      <c r="D233" s="136" t="s">
        <v>495</v>
      </c>
      <c r="E233" s="26" t="s">
        <v>14</v>
      </c>
      <c r="F233" s="54" t="s">
        <v>77</v>
      </c>
      <c r="G233" s="30" t="s">
        <v>496</v>
      </c>
      <c r="H233" s="134" t="s">
        <v>497</v>
      </c>
      <c r="I233" s="22"/>
    </row>
    <row r="234" spans="1:9" ht="252">
      <c r="A234" s="22">
        <v>191</v>
      </c>
      <c r="B234" s="38" t="s">
        <v>498</v>
      </c>
      <c r="C234" s="24" t="s">
        <v>492</v>
      </c>
      <c r="D234" s="136" t="s">
        <v>499</v>
      </c>
      <c r="E234" s="26" t="s">
        <v>14</v>
      </c>
      <c r="F234" s="54" t="s">
        <v>77</v>
      </c>
      <c r="G234" s="30" t="s">
        <v>496</v>
      </c>
      <c r="H234" s="134" t="s">
        <v>497</v>
      </c>
      <c r="I234" s="22"/>
    </row>
    <row r="235" spans="1:9" ht="325.5">
      <c r="A235" s="22">
        <v>192</v>
      </c>
      <c r="B235" s="137" t="s">
        <v>500</v>
      </c>
      <c r="C235" s="24" t="s">
        <v>501</v>
      </c>
      <c r="D235" s="136" t="s">
        <v>502</v>
      </c>
      <c r="E235" s="26" t="s">
        <v>14</v>
      </c>
      <c r="F235" s="138" t="s">
        <v>72</v>
      </c>
      <c r="G235" s="139" t="s">
        <v>503</v>
      </c>
      <c r="H235" s="134" t="s">
        <v>504</v>
      </c>
      <c r="I235" s="22"/>
    </row>
    <row r="236" spans="1:9" ht="118.5" customHeight="1">
      <c r="A236" s="22">
        <v>193</v>
      </c>
      <c r="B236" s="139" t="s">
        <v>505</v>
      </c>
      <c r="C236" s="24" t="s">
        <v>506</v>
      </c>
      <c r="D236" s="140" t="s">
        <v>507</v>
      </c>
      <c r="E236" s="26" t="s">
        <v>14</v>
      </c>
      <c r="F236" s="138" t="s">
        <v>72</v>
      </c>
      <c r="G236" s="141" t="s">
        <v>508</v>
      </c>
      <c r="H236" s="142" t="s">
        <v>509</v>
      </c>
      <c r="I236" s="22"/>
    </row>
    <row r="237" spans="1:9" ht="357">
      <c r="A237" s="22">
        <v>194</v>
      </c>
      <c r="B237" s="143" t="s">
        <v>510</v>
      </c>
      <c r="C237" s="24" t="s">
        <v>506</v>
      </c>
      <c r="D237" s="144" t="s">
        <v>511</v>
      </c>
      <c r="E237" s="26" t="s">
        <v>14</v>
      </c>
      <c r="F237" s="138" t="s">
        <v>72</v>
      </c>
      <c r="G237" s="145" t="s">
        <v>512</v>
      </c>
      <c r="H237" s="146" t="s">
        <v>513</v>
      </c>
      <c r="I237" s="22"/>
    </row>
    <row r="238" spans="1:9" ht="357">
      <c r="A238" s="22">
        <v>195</v>
      </c>
      <c r="B238" s="143" t="s">
        <v>514</v>
      </c>
      <c r="C238" s="24" t="s">
        <v>506</v>
      </c>
      <c r="D238" s="144" t="s">
        <v>515</v>
      </c>
      <c r="E238" s="26" t="s">
        <v>14</v>
      </c>
      <c r="F238" s="138" t="s">
        <v>72</v>
      </c>
      <c r="G238" s="145" t="s">
        <v>516</v>
      </c>
      <c r="H238" s="146" t="s">
        <v>517</v>
      </c>
      <c r="I238" s="22"/>
    </row>
    <row r="239" spans="1:9" ht="357">
      <c r="A239" s="22">
        <v>196</v>
      </c>
      <c r="B239" s="147" t="s">
        <v>518</v>
      </c>
      <c r="C239" s="24" t="s">
        <v>506</v>
      </c>
      <c r="D239" s="148" t="s">
        <v>519</v>
      </c>
      <c r="E239" s="26" t="s">
        <v>14</v>
      </c>
      <c r="F239" s="138" t="s">
        <v>72</v>
      </c>
      <c r="G239" s="145" t="s">
        <v>516</v>
      </c>
      <c r="H239" s="146" t="s">
        <v>517</v>
      </c>
      <c r="I239" s="22"/>
    </row>
    <row r="240" spans="1:9" ht="357">
      <c r="A240" s="22">
        <v>197</v>
      </c>
      <c r="B240" s="147" t="s">
        <v>520</v>
      </c>
      <c r="C240" s="24" t="s">
        <v>506</v>
      </c>
      <c r="D240" s="148" t="s">
        <v>521</v>
      </c>
      <c r="E240" s="26" t="s">
        <v>14</v>
      </c>
      <c r="F240" s="138" t="s">
        <v>72</v>
      </c>
      <c r="G240" s="145" t="s">
        <v>516</v>
      </c>
      <c r="H240" s="146" t="s">
        <v>517</v>
      </c>
      <c r="I240" s="22"/>
    </row>
    <row r="241" spans="1:9" ht="357">
      <c r="A241" s="22">
        <v>198</v>
      </c>
      <c r="B241" s="147" t="s">
        <v>522</v>
      </c>
      <c r="C241" s="24" t="s">
        <v>506</v>
      </c>
      <c r="D241" s="148" t="s">
        <v>523</v>
      </c>
      <c r="E241" s="26" t="s">
        <v>14</v>
      </c>
      <c r="F241" s="138" t="s">
        <v>72</v>
      </c>
      <c r="G241" s="145" t="s">
        <v>524</v>
      </c>
      <c r="H241" s="146" t="s">
        <v>517</v>
      </c>
      <c r="I241" s="22"/>
    </row>
    <row r="242" spans="1:9" ht="357">
      <c r="A242" s="22">
        <v>199</v>
      </c>
      <c r="B242" s="147" t="s">
        <v>525</v>
      </c>
      <c r="C242" s="24" t="s">
        <v>506</v>
      </c>
      <c r="D242" s="148" t="s">
        <v>526</v>
      </c>
      <c r="E242" s="26" t="s">
        <v>14</v>
      </c>
      <c r="F242" s="40" t="s">
        <v>72</v>
      </c>
      <c r="G242" s="145" t="s">
        <v>516</v>
      </c>
      <c r="H242" s="146" t="s">
        <v>517</v>
      </c>
      <c r="I242" s="22"/>
    </row>
    <row r="243" spans="1:9" ht="357">
      <c r="A243" s="22">
        <v>200</v>
      </c>
      <c r="B243" s="147" t="s">
        <v>527</v>
      </c>
      <c r="C243" s="24" t="s">
        <v>506</v>
      </c>
      <c r="D243" s="148" t="s">
        <v>528</v>
      </c>
      <c r="E243" s="26" t="s">
        <v>14</v>
      </c>
      <c r="F243" s="138" t="s">
        <v>72</v>
      </c>
      <c r="G243" s="145" t="s">
        <v>516</v>
      </c>
      <c r="H243" s="146" t="s">
        <v>517</v>
      </c>
      <c r="I243" s="22"/>
    </row>
    <row r="244" spans="1:9" ht="273">
      <c r="A244" s="22">
        <v>201</v>
      </c>
      <c r="B244" s="23" t="s">
        <v>529</v>
      </c>
      <c r="C244" s="24" t="s">
        <v>530</v>
      </c>
      <c r="D244" s="53" t="s">
        <v>531</v>
      </c>
      <c r="E244" s="26" t="s">
        <v>14</v>
      </c>
      <c r="F244" s="27" t="s">
        <v>15</v>
      </c>
      <c r="G244" s="30" t="s">
        <v>532</v>
      </c>
      <c r="H244" s="29" t="s">
        <v>533</v>
      </c>
      <c r="I244" s="22"/>
    </row>
    <row r="245" spans="1:9" ht="178.5">
      <c r="A245" s="22">
        <v>202</v>
      </c>
      <c r="B245" s="31" t="s">
        <v>534</v>
      </c>
      <c r="C245" s="24" t="s">
        <v>530</v>
      </c>
      <c r="D245" s="69" t="s">
        <v>535</v>
      </c>
      <c r="E245" s="26" t="s">
        <v>14</v>
      </c>
      <c r="F245" s="33" t="s">
        <v>36</v>
      </c>
      <c r="G245" s="34" t="s">
        <v>68</v>
      </c>
      <c r="H245" s="35" t="s">
        <v>536</v>
      </c>
      <c r="I245" s="22"/>
    </row>
    <row r="246" spans="1:9" ht="168.75" customHeight="1">
      <c r="A246" s="22">
        <v>203</v>
      </c>
      <c r="B246" s="31" t="s">
        <v>537</v>
      </c>
      <c r="C246" s="24" t="s">
        <v>530</v>
      </c>
      <c r="D246" s="69" t="s">
        <v>538</v>
      </c>
      <c r="E246" s="26" t="s">
        <v>14</v>
      </c>
      <c r="F246" s="33" t="s">
        <v>36</v>
      </c>
      <c r="G246" s="34" t="s">
        <v>68</v>
      </c>
      <c r="H246" s="35" t="s">
        <v>69</v>
      </c>
      <c r="I246" s="22"/>
    </row>
    <row r="247" spans="1:9" ht="126">
      <c r="A247" s="22">
        <v>204</v>
      </c>
      <c r="B247" s="31" t="s">
        <v>539</v>
      </c>
      <c r="C247" s="24" t="s">
        <v>530</v>
      </c>
      <c r="D247" s="69" t="s">
        <v>540</v>
      </c>
      <c r="E247" s="26" t="s">
        <v>14</v>
      </c>
      <c r="F247" s="33" t="s">
        <v>36</v>
      </c>
      <c r="G247" s="34" t="s">
        <v>21</v>
      </c>
      <c r="H247" s="149" t="s">
        <v>541</v>
      </c>
      <c r="I247" s="22"/>
    </row>
    <row r="248" spans="1:9" ht="122.25" customHeight="1">
      <c r="A248" s="22">
        <v>205</v>
      </c>
      <c r="B248" s="23" t="s">
        <v>542</v>
      </c>
      <c r="C248" s="24" t="s">
        <v>530</v>
      </c>
      <c r="D248" s="53" t="s">
        <v>543</v>
      </c>
      <c r="E248" s="26" t="s">
        <v>14</v>
      </c>
      <c r="F248" s="27" t="s">
        <v>41</v>
      </c>
      <c r="G248" s="30" t="s">
        <v>544</v>
      </c>
      <c r="H248" s="29" t="s">
        <v>545</v>
      </c>
      <c r="I248" s="22"/>
    </row>
    <row r="249" spans="1:9" ht="102" customHeight="1">
      <c r="A249" s="22">
        <v>206</v>
      </c>
      <c r="B249" s="23" t="s">
        <v>546</v>
      </c>
      <c r="C249" s="24" t="s">
        <v>530</v>
      </c>
      <c r="D249" s="53" t="s">
        <v>547</v>
      </c>
      <c r="E249" s="26" t="s">
        <v>14</v>
      </c>
      <c r="F249" s="27" t="s">
        <v>41</v>
      </c>
      <c r="G249" s="30" t="s">
        <v>548</v>
      </c>
      <c r="H249" s="29" t="s">
        <v>549</v>
      </c>
      <c r="I249" s="22"/>
    </row>
    <row r="250" spans="1:9" ht="109.5" customHeight="1">
      <c r="A250" s="22">
        <v>207</v>
      </c>
      <c r="B250" s="23" t="s">
        <v>550</v>
      </c>
      <c r="C250" s="24" t="s">
        <v>530</v>
      </c>
      <c r="D250" s="53" t="s">
        <v>551</v>
      </c>
      <c r="E250" s="26" t="s">
        <v>14</v>
      </c>
      <c r="F250" s="27" t="s">
        <v>41</v>
      </c>
      <c r="G250" s="30" t="s">
        <v>552</v>
      </c>
      <c r="H250" s="29" t="s">
        <v>553</v>
      </c>
      <c r="I250" s="22"/>
    </row>
    <row r="251" spans="1:9" ht="135.75" customHeight="1">
      <c r="A251" s="22">
        <v>208</v>
      </c>
      <c r="B251" s="23" t="s">
        <v>554</v>
      </c>
      <c r="C251" s="24" t="s">
        <v>530</v>
      </c>
      <c r="D251" s="53" t="s">
        <v>555</v>
      </c>
      <c r="E251" s="26" t="s">
        <v>14</v>
      </c>
      <c r="F251" s="27" t="s">
        <v>20</v>
      </c>
      <c r="G251" s="30" t="s">
        <v>21</v>
      </c>
      <c r="H251" s="29" t="s">
        <v>556</v>
      </c>
      <c r="I251" s="22"/>
    </row>
    <row r="252" spans="1:9" ht="147">
      <c r="A252" s="22">
        <v>209</v>
      </c>
      <c r="B252" s="23" t="s">
        <v>557</v>
      </c>
      <c r="C252" s="24" t="s">
        <v>530</v>
      </c>
      <c r="D252" s="53" t="s">
        <v>558</v>
      </c>
      <c r="E252" s="26" t="s">
        <v>14</v>
      </c>
      <c r="F252" s="27" t="s">
        <v>20</v>
      </c>
      <c r="G252" s="30" t="s">
        <v>21</v>
      </c>
      <c r="H252" s="29" t="s">
        <v>556</v>
      </c>
      <c r="I252" s="22"/>
    </row>
    <row r="253" spans="1:9" ht="174.75" customHeight="1">
      <c r="A253" s="22">
        <v>210</v>
      </c>
      <c r="B253" s="23" t="s">
        <v>559</v>
      </c>
      <c r="C253" s="24" t="s">
        <v>530</v>
      </c>
      <c r="D253" s="53" t="s">
        <v>560</v>
      </c>
      <c r="E253" s="26" t="s">
        <v>14</v>
      </c>
      <c r="F253" s="27" t="s">
        <v>199</v>
      </c>
      <c r="G253" s="30" t="s">
        <v>561</v>
      </c>
      <c r="H253" s="29" t="s">
        <v>562</v>
      </c>
      <c r="I253" s="22"/>
    </row>
    <row r="254" spans="1:9" ht="174.75" customHeight="1">
      <c r="A254" s="22">
        <v>211</v>
      </c>
      <c r="B254" s="23" t="s">
        <v>563</v>
      </c>
      <c r="C254" s="24" t="s">
        <v>530</v>
      </c>
      <c r="D254" s="53" t="s">
        <v>564</v>
      </c>
      <c r="E254" s="26" t="s">
        <v>14</v>
      </c>
      <c r="F254" s="27" t="s">
        <v>199</v>
      </c>
      <c r="G254" s="30" t="s">
        <v>561</v>
      </c>
      <c r="H254" s="29" t="s">
        <v>562</v>
      </c>
      <c r="I254" s="22"/>
    </row>
    <row r="255" spans="1:9" ht="207" customHeight="1">
      <c r="A255" s="22">
        <v>212</v>
      </c>
      <c r="B255" s="23" t="s">
        <v>565</v>
      </c>
      <c r="C255" s="24" t="s">
        <v>530</v>
      </c>
      <c r="D255" s="53" t="s">
        <v>566</v>
      </c>
      <c r="E255" s="26" t="s">
        <v>14</v>
      </c>
      <c r="F255" s="27" t="s">
        <v>199</v>
      </c>
      <c r="G255" s="30" t="s">
        <v>561</v>
      </c>
      <c r="H255" s="29" t="s">
        <v>562</v>
      </c>
      <c r="I255" s="22"/>
    </row>
    <row r="256" spans="1:9" ht="168">
      <c r="A256" s="22">
        <v>213</v>
      </c>
      <c r="B256" s="23" t="s">
        <v>567</v>
      </c>
      <c r="C256" s="24" t="s">
        <v>530</v>
      </c>
      <c r="D256" s="53" t="s">
        <v>568</v>
      </c>
      <c r="E256" s="26" t="s">
        <v>14</v>
      </c>
      <c r="F256" s="27" t="s">
        <v>199</v>
      </c>
      <c r="G256" s="30" t="s">
        <v>569</v>
      </c>
      <c r="H256" s="29" t="s">
        <v>562</v>
      </c>
      <c r="I256" s="22"/>
    </row>
    <row r="257" spans="1:9" ht="171.75" customHeight="1">
      <c r="A257" s="22">
        <v>214</v>
      </c>
      <c r="B257" s="23" t="s">
        <v>570</v>
      </c>
      <c r="C257" s="24" t="s">
        <v>530</v>
      </c>
      <c r="D257" s="53" t="s">
        <v>571</v>
      </c>
      <c r="E257" s="26" t="s">
        <v>14</v>
      </c>
      <c r="F257" s="27" t="s">
        <v>199</v>
      </c>
      <c r="G257" s="30" t="s">
        <v>561</v>
      </c>
      <c r="H257" s="29" t="s">
        <v>562</v>
      </c>
      <c r="I257" s="22"/>
    </row>
    <row r="258" spans="1:9" ht="60" customHeight="1">
      <c r="A258" s="22">
        <v>215</v>
      </c>
      <c r="B258" s="23" t="s">
        <v>572</v>
      </c>
      <c r="C258" s="24" t="s">
        <v>530</v>
      </c>
      <c r="D258" s="53" t="s">
        <v>573</v>
      </c>
      <c r="E258" s="26" t="s">
        <v>14</v>
      </c>
      <c r="F258" s="27" t="s">
        <v>15</v>
      </c>
      <c r="G258" s="30" t="s">
        <v>574</v>
      </c>
      <c r="H258" s="29" t="s">
        <v>575</v>
      </c>
      <c r="I258" s="22"/>
    </row>
    <row r="259" spans="1:9" ht="102.75" customHeight="1">
      <c r="A259" s="22">
        <v>216</v>
      </c>
      <c r="B259" s="23" t="s">
        <v>576</v>
      </c>
      <c r="C259" s="24" t="s">
        <v>530</v>
      </c>
      <c r="D259" s="53" t="s">
        <v>577</v>
      </c>
      <c r="E259" s="26" t="s">
        <v>14</v>
      </c>
      <c r="F259" s="150" t="s">
        <v>578</v>
      </c>
      <c r="G259" s="30" t="s">
        <v>579</v>
      </c>
      <c r="H259" s="29" t="s">
        <v>580</v>
      </c>
      <c r="I259" s="22"/>
    </row>
    <row r="260" spans="1:9" ht="174.75" customHeight="1">
      <c r="A260" s="22">
        <v>217</v>
      </c>
      <c r="B260" s="23" t="s">
        <v>581</v>
      </c>
      <c r="C260" s="24" t="s">
        <v>530</v>
      </c>
      <c r="D260" s="53" t="s">
        <v>582</v>
      </c>
      <c r="E260" s="26" t="s">
        <v>14</v>
      </c>
      <c r="F260" s="27" t="s">
        <v>190</v>
      </c>
      <c r="G260" s="30" t="s">
        <v>583</v>
      </c>
      <c r="H260" s="29" t="s">
        <v>562</v>
      </c>
      <c r="I260" s="22"/>
    </row>
    <row r="261" spans="1:9" ht="143.25" customHeight="1">
      <c r="A261" s="22">
        <v>218</v>
      </c>
      <c r="B261" s="23" t="s">
        <v>584</v>
      </c>
      <c r="C261" s="24" t="s">
        <v>530</v>
      </c>
      <c r="D261" s="53" t="s">
        <v>585</v>
      </c>
      <c r="E261" s="26" t="s">
        <v>14</v>
      </c>
      <c r="F261" s="27" t="s">
        <v>190</v>
      </c>
      <c r="G261" s="151" t="s">
        <v>586</v>
      </c>
      <c r="H261" s="151" t="s">
        <v>587</v>
      </c>
      <c r="I261" s="22"/>
    </row>
    <row r="262" spans="1:9" ht="199.5">
      <c r="A262" s="22">
        <v>219</v>
      </c>
      <c r="B262" s="152" t="s">
        <v>588</v>
      </c>
      <c r="C262" s="24" t="s">
        <v>530</v>
      </c>
      <c r="D262" s="53" t="s">
        <v>589</v>
      </c>
      <c r="E262" s="26" t="s">
        <v>14</v>
      </c>
      <c r="F262" s="27" t="s">
        <v>199</v>
      </c>
      <c r="G262" s="151" t="s">
        <v>590</v>
      </c>
      <c r="H262" s="151" t="s">
        <v>591</v>
      </c>
      <c r="I262" s="22"/>
    </row>
    <row r="263" spans="1:9" ht="133.5" customHeight="1">
      <c r="A263" s="22">
        <v>220</v>
      </c>
      <c r="B263" s="23" t="s">
        <v>592</v>
      </c>
      <c r="C263" s="24" t="s">
        <v>530</v>
      </c>
      <c r="D263" s="53" t="s">
        <v>593</v>
      </c>
      <c r="E263" s="26" t="s">
        <v>14</v>
      </c>
      <c r="F263" s="27" t="s">
        <v>594</v>
      </c>
      <c r="G263" s="30" t="s">
        <v>21</v>
      </c>
      <c r="H263" s="29" t="s">
        <v>556</v>
      </c>
      <c r="I263" s="22"/>
    </row>
    <row r="264" spans="1:9" ht="135" customHeight="1">
      <c r="A264" s="22">
        <v>221</v>
      </c>
      <c r="B264" s="23" t="s">
        <v>595</v>
      </c>
      <c r="C264" s="24" t="s">
        <v>530</v>
      </c>
      <c r="D264" s="53" t="s">
        <v>596</v>
      </c>
      <c r="E264" s="26" t="s">
        <v>14</v>
      </c>
      <c r="F264" s="27" t="s">
        <v>46</v>
      </c>
      <c r="G264" s="30" t="s">
        <v>597</v>
      </c>
      <c r="H264" s="29" t="s">
        <v>598</v>
      </c>
      <c r="I264" s="22"/>
    </row>
    <row r="265" spans="1:9" ht="196.5" customHeight="1">
      <c r="A265" s="22">
        <v>222</v>
      </c>
      <c r="B265" s="23" t="s">
        <v>599</v>
      </c>
      <c r="C265" s="24" t="s">
        <v>530</v>
      </c>
      <c r="D265" s="53" t="s">
        <v>600</v>
      </c>
      <c r="E265" s="26" t="s">
        <v>14</v>
      </c>
      <c r="F265" s="27" t="s">
        <v>41</v>
      </c>
      <c r="G265" s="30" t="s">
        <v>601</v>
      </c>
      <c r="H265" s="29" t="s">
        <v>43</v>
      </c>
      <c r="I265" s="22"/>
    </row>
    <row r="266" spans="1:9" ht="174.75" customHeight="1">
      <c r="A266" s="22">
        <v>223</v>
      </c>
      <c r="B266" s="23" t="s">
        <v>602</v>
      </c>
      <c r="C266" s="24" t="s">
        <v>530</v>
      </c>
      <c r="D266" s="53" t="s">
        <v>603</v>
      </c>
      <c r="E266" s="26" t="s">
        <v>14</v>
      </c>
      <c r="F266" s="27" t="s">
        <v>41</v>
      </c>
      <c r="G266" s="30" t="s">
        <v>604</v>
      </c>
      <c r="H266" s="29" t="s">
        <v>43</v>
      </c>
      <c r="I266" s="22"/>
    </row>
    <row r="267" spans="1:9" ht="195.75" customHeight="1">
      <c r="A267" s="22">
        <v>224</v>
      </c>
      <c r="B267" s="23" t="s">
        <v>605</v>
      </c>
      <c r="C267" s="24" t="s">
        <v>530</v>
      </c>
      <c r="D267" s="53" t="s">
        <v>606</v>
      </c>
      <c r="E267" s="26" t="s">
        <v>14</v>
      </c>
      <c r="F267" s="27" t="s">
        <v>41</v>
      </c>
      <c r="G267" s="30" t="s">
        <v>607</v>
      </c>
      <c r="H267" s="29" t="s">
        <v>608</v>
      </c>
      <c r="I267" s="22"/>
    </row>
    <row r="268" spans="1:9" ht="180" customHeight="1">
      <c r="A268" s="22">
        <v>225</v>
      </c>
      <c r="B268" s="23" t="s">
        <v>609</v>
      </c>
      <c r="C268" s="24" t="s">
        <v>530</v>
      </c>
      <c r="D268" s="53" t="s">
        <v>610</v>
      </c>
      <c r="E268" s="26" t="s">
        <v>14</v>
      </c>
      <c r="F268" s="27" t="s">
        <v>41</v>
      </c>
      <c r="G268" s="30" t="s">
        <v>42</v>
      </c>
      <c r="H268" s="29" t="s">
        <v>43</v>
      </c>
      <c r="I268" s="22"/>
    </row>
    <row r="269" spans="1:9" ht="131.25" customHeight="1">
      <c r="A269" s="22">
        <v>226</v>
      </c>
      <c r="B269" s="23" t="s">
        <v>611</v>
      </c>
      <c r="C269" s="24" t="s">
        <v>530</v>
      </c>
      <c r="D269" s="53" t="s">
        <v>612</v>
      </c>
      <c r="E269" s="26" t="s">
        <v>14</v>
      </c>
      <c r="F269" s="27" t="s">
        <v>613</v>
      </c>
      <c r="G269" s="30" t="s">
        <v>21</v>
      </c>
      <c r="H269" s="29" t="s">
        <v>556</v>
      </c>
      <c r="I269" s="22"/>
    </row>
    <row r="270" spans="1:9" ht="144" customHeight="1">
      <c r="A270" s="22">
        <v>227</v>
      </c>
      <c r="B270" s="153" t="s">
        <v>614</v>
      </c>
      <c r="C270" s="153" t="s">
        <v>530</v>
      </c>
      <c r="D270" s="154" t="s">
        <v>615</v>
      </c>
      <c r="E270" s="26" t="s">
        <v>14</v>
      </c>
      <c r="F270" s="154" t="s">
        <v>616</v>
      </c>
      <c r="G270" s="154" t="s">
        <v>617</v>
      </c>
      <c r="H270" s="154" t="s">
        <v>618</v>
      </c>
      <c r="I270" s="22"/>
    </row>
    <row r="271" spans="1:9" ht="165" customHeight="1">
      <c r="A271" s="22">
        <v>228</v>
      </c>
      <c r="B271" s="153" t="s">
        <v>619</v>
      </c>
      <c r="C271" s="153" t="s">
        <v>530</v>
      </c>
      <c r="D271" s="154" t="s">
        <v>620</v>
      </c>
      <c r="E271" s="26" t="s">
        <v>14</v>
      </c>
      <c r="F271" s="154" t="s">
        <v>616</v>
      </c>
      <c r="G271" s="154" t="s">
        <v>621</v>
      </c>
      <c r="H271" s="154" t="s">
        <v>622</v>
      </c>
      <c r="I271" s="22"/>
    </row>
    <row r="272" spans="1:9" ht="144.75" customHeight="1">
      <c r="A272" s="22">
        <v>229</v>
      </c>
      <c r="B272" s="153" t="s">
        <v>623</v>
      </c>
      <c r="C272" s="153" t="s">
        <v>530</v>
      </c>
      <c r="D272" s="154" t="s">
        <v>624</v>
      </c>
      <c r="E272" s="26" t="s">
        <v>14</v>
      </c>
      <c r="F272" s="154" t="s">
        <v>616</v>
      </c>
      <c r="G272" s="154" t="s">
        <v>625</v>
      </c>
      <c r="H272" s="154" t="s">
        <v>626</v>
      </c>
      <c r="I272" s="22"/>
    </row>
    <row r="273" spans="1:9" ht="144" customHeight="1">
      <c r="A273" s="22">
        <v>230</v>
      </c>
      <c r="B273" s="153" t="s">
        <v>627</v>
      </c>
      <c r="C273" s="153" t="s">
        <v>530</v>
      </c>
      <c r="D273" s="154" t="s">
        <v>628</v>
      </c>
      <c r="E273" s="26" t="s">
        <v>14</v>
      </c>
      <c r="F273" s="154" t="s">
        <v>616</v>
      </c>
      <c r="G273" s="154" t="s">
        <v>629</v>
      </c>
      <c r="H273" s="154" t="s">
        <v>630</v>
      </c>
      <c r="I273" s="22"/>
    </row>
    <row r="274" spans="1:9" ht="146.25" customHeight="1">
      <c r="A274" s="22">
        <v>231</v>
      </c>
      <c r="B274" s="153" t="s">
        <v>631</v>
      </c>
      <c r="C274" s="153" t="s">
        <v>530</v>
      </c>
      <c r="D274" s="154" t="s">
        <v>632</v>
      </c>
      <c r="E274" s="26" t="s">
        <v>14</v>
      </c>
      <c r="F274" s="154" t="s">
        <v>616</v>
      </c>
      <c r="G274" s="154" t="s">
        <v>633</v>
      </c>
      <c r="H274" s="154" t="s">
        <v>634</v>
      </c>
      <c r="I274" s="22"/>
    </row>
    <row r="275" spans="1:9" ht="144" customHeight="1">
      <c r="A275" s="22">
        <v>232</v>
      </c>
      <c r="B275" s="153" t="s">
        <v>635</v>
      </c>
      <c r="C275" s="153" t="s">
        <v>530</v>
      </c>
      <c r="D275" s="154" t="s">
        <v>636</v>
      </c>
      <c r="E275" s="26" t="s">
        <v>14</v>
      </c>
      <c r="F275" s="154" t="s">
        <v>616</v>
      </c>
      <c r="G275" s="154" t="s">
        <v>637</v>
      </c>
      <c r="H275" s="154" t="s">
        <v>638</v>
      </c>
      <c r="I275" s="22"/>
    </row>
    <row r="276" spans="1:9" ht="102.75" customHeight="1">
      <c r="A276" s="22">
        <v>233</v>
      </c>
      <c r="B276" s="37" t="s">
        <v>639</v>
      </c>
      <c r="C276" s="24" t="s">
        <v>530</v>
      </c>
      <c r="D276" s="53" t="s">
        <v>640</v>
      </c>
      <c r="E276" s="26" t="s">
        <v>14</v>
      </c>
      <c r="F276" s="27" t="s">
        <v>52</v>
      </c>
      <c r="G276" s="30" t="s">
        <v>641</v>
      </c>
      <c r="H276" s="29" t="s">
        <v>642</v>
      </c>
      <c r="I276" s="22"/>
    </row>
    <row r="277" spans="1:9" ht="204.75" customHeight="1">
      <c r="A277" s="22">
        <v>234</v>
      </c>
      <c r="B277" s="37" t="s">
        <v>643</v>
      </c>
      <c r="C277" s="24" t="s">
        <v>530</v>
      </c>
      <c r="D277" s="155" t="s">
        <v>644</v>
      </c>
      <c r="E277" s="26" t="s">
        <v>14</v>
      </c>
      <c r="F277" s="27" t="s">
        <v>52</v>
      </c>
      <c r="G277" s="30" t="s">
        <v>645</v>
      </c>
      <c r="H277" s="29" t="s">
        <v>646</v>
      </c>
      <c r="I277" s="22"/>
    </row>
    <row r="278" spans="1:9" ht="178.5">
      <c r="A278" s="22">
        <v>235</v>
      </c>
      <c r="B278" s="37" t="s">
        <v>647</v>
      </c>
      <c r="C278" s="24" t="s">
        <v>530</v>
      </c>
      <c r="D278" s="53" t="s">
        <v>648</v>
      </c>
      <c r="E278" s="26" t="s">
        <v>14</v>
      </c>
      <c r="F278" s="27" t="s">
        <v>52</v>
      </c>
      <c r="G278" s="30" t="s">
        <v>649</v>
      </c>
      <c r="H278" s="29" t="s">
        <v>650</v>
      </c>
      <c r="I278" s="22"/>
    </row>
    <row r="279" spans="1:9" ht="161.25" customHeight="1">
      <c r="A279" s="22">
        <v>236</v>
      </c>
      <c r="B279" s="110" t="s">
        <v>651</v>
      </c>
      <c r="C279" s="156" t="s">
        <v>530</v>
      </c>
      <c r="D279" s="143" t="s">
        <v>652</v>
      </c>
      <c r="E279" s="26" t="s">
        <v>14</v>
      </c>
      <c r="F279" s="138" t="s">
        <v>72</v>
      </c>
      <c r="G279" s="109" t="s">
        <v>653</v>
      </c>
      <c r="H279" s="109" t="s">
        <v>654</v>
      </c>
      <c r="I279" s="22"/>
    </row>
    <row r="280" spans="1:9" ht="157.5">
      <c r="A280" s="22">
        <v>237</v>
      </c>
      <c r="B280" s="110" t="s">
        <v>655</v>
      </c>
      <c r="C280" s="156" t="s">
        <v>530</v>
      </c>
      <c r="D280" s="157" t="s">
        <v>656</v>
      </c>
      <c r="E280" s="26" t="s">
        <v>14</v>
      </c>
      <c r="F280" s="138" t="s">
        <v>72</v>
      </c>
      <c r="G280" s="109" t="s">
        <v>653</v>
      </c>
      <c r="H280" s="109" t="s">
        <v>654</v>
      </c>
      <c r="I280" s="22"/>
    </row>
    <row r="281" spans="1:9" ht="178.5">
      <c r="A281" s="22">
        <v>238</v>
      </c>
      <c r="B281" s="111" t="s">
        <v>657</v>
      </c>
      <c r="C281" s="156" t="s">
        <v>530</v>
      </c>
      <c r="D281" s="111" t="s">
        <v>658</v>
      </c>
      <c r="E281" s="26" t="s">
        <v>14</v>
      </c>
      <c r="F281" s="138" t="s">
        <v>72</v>
      </c>
      <c r="G281" s="111" t="s">
        <v>659</v>
      </c>
      <c r="H281" s="111" t="s">
        <v>660</v>
      </c>
      <c r="I281" s="22"/>
    </row>
    <row r="282" spans="1:9" ht="157.5">
      <c r="A282" s="22">
        <v>239</v>
      </c>
      <c r="B282" s="110" t="s">
        <v>661</v>
      </c>
      <c r="C282" s="156" t="s">
        <v>530</v>
      </c>
      <c r="D282" s="147" t="s">
        <v>662</v>
      </c>
      <c r="E282" s="26" t="s">
        <v>14</v>
      </c>
      <c r="F282" s="138" t="s">
        <v>72</v>
      </c>
      <c r="G282" s="109" t="s">
        <v>653</v>
      </c>
      <c r="H282" s="109" t="s">
        <v>654</v>
      </c>
      <c r="I282" s="22"/>
    </row>
    <row r="283" spans="1:9" ht="283.5">
      <c r="A283" s="22">
        <v>240</v>
      </c>
      <c r="B283" s="110" t="s">
        <v>663</v>
      </c>
      <c r="C283" s="156" t="s">
        <v>530</v>
      </c>
      <c r="D283" s="154" t="s">
        <v>664</v>
      </c>
      <c r="E283" s="26" t="s">
        <v>14</v>
      </c>
      <c r="F283" s="138" t="s">
        <v>72</v>
      </c>
      <c r="G283" s="110" t="s">
        <v>665</v>
      </c>
      <c r="H283" s="147" t="s">
        <v>666</v>
      </c>
      <c r="I283" s="22"/>
    </row>
  </sheetData>
  <sheetProtection/>
  <mergeCells count="341">
    <mergeCell ref="I209:I210"/>
    <mergeCell ref="H207:H208"/>
    <mergeCell ref="I207:I208"/>
    <mergeCell ref="A209:A210"/>
    <mergeCell ref="B209:B210"/>
    <mergeCell ref="C209:C210"/>
    <mergeCell ref="D209:D210"/>
    <mergeCell ref="E209:E210"/>
    <mergeCell ref="F209:F210"/>
    <mergeCell ref="G209:G210"/>
    <mergeCell ref="H209:H210"/>
    <mergeCell ref="G195:G196"/>
    <mergeCell ref="H195:H196"/>
    <mergeCell ref="I195:I196"/>
    <mergeCell ref="A207:A208"/>
    <mergeCell ref="B207:B208"/>
    <mergeCell ref="C207:C208"/>
    <mergeCell ref="D207:D208"/>
    <mergeCell ref="E207:E208"/>
    <mergeCell ref="F207:F208"/>
    <mergeCell ref="G207:G208"/>
    <mergeCell ref="A195:A196"/>
    <mergeCell ref="B195:B196"/>
    <mergeCell ref="C195:C196"/>
    <mergeCell ref="D195:D196"/>
    <mergeCell ref="E195:E196"/>
    <mergeCell ref="F195:F196"/>
    <mergeCell ref="I191:I192"/>
    <mergeCell ref="A193:A194"/>
    <mergeCell ref="B193:B194"/>
    <mergeCell ref="C193:C194"/>
    <mergeCell ref="D193:D194"/>
    <mergeCell ref="E193:E194"/>
    <mergeCell ref="F193:F194"/>
    <mergeCell ref="G193:G194"/>
    <mergeCell ref="H193:H194"/>
    <mergeCell ref="I193:I194"/>
    <mergeCell ref="H189:H190"/>
    <mergeCell ref="I189:I190"/>
    <mergeCell ref="A191:A192"/>
    <mergeCell ref="B191:B192"/>
    <mergeCell ref="C191:C192"/>
    <mergeCell ref="D191:D192"/>
    <mergeCell ref="E191:E192"/>
    <mergeCell ref="F191:F192"/>
    <mergeCell ref="G191:G192"/>
    <mergeCell ref="H191:H192"/>
    <mergeCell ref="G187:G188"/>
    <mergeCell ref="H187:H188"/>
    <mergeCell ref="I187:I188"/>
    <mergeCell ref="A189:A190"/>
    <mergeCell ref="B189:B190"/>
    <mergeCell ref="C189:C190"/>
    <mergeCell ref="D189:D190"/>
    <mergeCell ref="E189:E190"/>
    <mergeCell ref="F189:F190"/>
    <mergeCell ref="G189:G190"/>
    <mergeCell ref="A187:A188"/>
    <mergeCell ref="B187:B188"/>
    <mergeCell ref="C187:C188"/>
    <mergeCell ref="D187:D188"/>
    <mergeCell ref="E187:E188"/>
    <mergeCell ref="F187:F188"/>
    <mergeCell ref="I183:I184"/>
    <mergeCell ref="A185:A186"/>
    <mergeCell ref="B185:B186"/>
    <mergeCell ref="C185:C186"/>
    <mergeCell ref="D185:D186"/>
    <mergeCell ref="E185:E186"/>
    <mergeCell ref="F185:F186"/>
    <mergeCell ref="G185:G186"/>
    <mergeCell ref="H185:H186"/>
    <mergeCell ref="I185:I186"/>
    <mergeCell ref="H181:H182"/>
    <mergeCell ref="I181:I182"/>
    <mergeCell ref="A183:A184"/>
    <mergeCell ref="B183:B184"/>
    <mergeCell ref="C183:C184"/>
    <mergeCell ref="D183:D184"/>
    <mergeCell ref="E183:E184"/>
    <mergeCell ref="F183:F184"/>
    <mergeCell ref="G183:G184"/>
    <mergeCell ref="H183:H184"/>
    <mergeCell ref="G179:G180"/>
    <mergeCell ref="H179:H180"/>
    <mergeCell ref="I179:I180"/>
    <mergeCell ref="A181:A182"/>
    <mergeCell ref="B181:B182"/>
    <mergeCell ref="C181:C182"/>
    <mergeCell ref="D181:D182"/>
    <mergeCell ref="E181:E182"/>
    <mergeCell ref="F181:F182"/>
    <mergeCell ref="G181:G182"/>
    <mergeCell ref="A179:A180"/>
    <mergeCell ref="B179:B180"/>
    <mergeCell ref="C179:C180"/>
    <mergeCell ref="D179:D180"/>
    <mergeCell ref="E179:E180"/>
    <mergeCell ref="F179:F180"/>
    <mergeCell ref="I175:I176"/>
    <mergeCell ref="A177:A178"/>
    <mergeCell ref="B177:B178"/>
    <mergeCell ref="C177:C178"/>
    <mergeCell ref="D177:D178"/>
    <mergeCell ref="E177:E178"/>
    <mergeCell ref="F177:F178"/>
    <mergeCell ref="G177:G178"/>
    <mergeCell ref="H177:H178"/>
    <mergeCell ref="I177:I178"/>
    <mergeCell ref="H173:H174"/>
    <mergeCell ref="I173:I174"/>
    <mergeCell ref="A175:A176"/>
    <mergeCell ref="B175:B176"/>
    <mergeCell ref="C175:C176"/>
    <mergeCell ref="D175:D176"/>
    <mergeCell ref="E175:E176"/>
    <mergeCell ref="F175:F176"/>
    <mergeCell ref="G175:G176"/>
    <mergeCell ref="H175:H176"/>
    <mergeCell ref="G171:G172"/>
    <mergeCell ref="H171:H172"/>
    <mergeCell ref="I171:I172"/>
    <mergeCell ref="A173:A174"/>
    <mergeCell ref="B173:B174"/>
    <mergeCell ref="C173:C174"/>
    <mergeCell ref="D173:D174"/>
    <mergeCell ref="E173:E174"/>
    <mergeCell ref="F173:F174"/>
    <mergeCell ref="G173:G174"/>
    <mergeCell ref="A171:A172"/>
    <mergeCell ref="B171:B172"/>
    <mergeCell ref="C171:C172"/>
    <mergeCell ref="D171:D172"/>
    <mergeCell ref="E171:E172"/>
    <mergeCell ref="F171:F172"/>
    <mergeCell ref="I167:I168"/>
    <mergeCell ref="A169:A170"/>
    <mergeCell ref="B169:B170"/>
    <mergeCell ref="C169:C170"/>
    <mergeCell ref="D169:D170"/>
    <mergeCell ref="E169:E170"/>
    <mergeCell ref="F169:F170"/>
    <mergeCell ref="G169:G170"/>
    <mergeCell ref="H169:H170"/>
    <mergeCell ref="I169:I170"/>
    <mergeCell ref="H164:H165"/>
    <mergeCell ref="I164:I165"/>
    <mergeCell ref="A167:A168"/>
    <mergeCell ref="B167:B168"/>
    <mergeCell ref="C167:C168"/>
    <mergeCell ref="D167:D168"/>
    <mergeCell ref="E167:E168"/>
    <mergeCell ref="F167:F168"/>
    <mergeCell ref="G167:G168"/>
    <mergeCell ref="H167:H168"/>
    <mergeCell ref="G162:G163"/>
    <mergeCell ref="H162:H163"/>
    <mergeCell ref="I162:I163"/>
    <mergeCell ref="A164:A165"/>
    <mergeCell ref="B164:B165"/>
    <mergeCell ref="C164:C165"/>
    <mergeCell ref="D164:D165"/>
    <mergeCell ref="E164:E165"/>
    <mergeCell ref="F164:F165"/>
    <mergeCell ref="G164:G165"/>
    <mergeCell ref="A162:A163"/>
    <mergeCell ref="B162:B163"/>
    <mergeCell ref="C162:C163"/>
    <mergeCell ref="D162:D163"/>
    <mergeCell ref="E162:E163"/>
    <mergeCell ref="F162:F163"/>
    <mergeCell ref="H158:H159"/>
    <mergeCell ref="I158:I159"/>
    <mergeCell ref="A160:A161"/>
    <mergeCell ref="B160:B161"/>
    <mergeCell ref="C160:C161"/>
    <mergeCell ref="D160:D161"/>
    <mergeCell ref="E160:E161"/>
    <mergeCell ref="F160:F161"/>
    <mergeCell ref="G160:G161"/>
    <mergeCell ref="H160:H161"/>
    <mergeCell ref="G156:G157"/>
    <mergeCell ref="H156:H157"/>
    <mergeCell ref="I156:I157"/>
    <mergeCell ref="A158:A159"/>
    <mergeCell ref="B158:B159"/>
    <mergeCell ref="C158:C159"/>
    <mergeCell ref="D158:D159"/>
    <mergeCell ref="E158:E159"/>
    <mergeCell ref="F158:F159"/>
    <mergeCell ref="G158:G159"/>
    <mergeCell ref="A156:A157"/>
    <mergeCell ref="B156:B157"/>
    <mergeCell ref="C156:C157"/>
    <mergeCell ref="D156:D157"/>
    <mergeCell ref="E156:E157"/>
    <mergeCell ref="F156:F157"/>
    <mergeCell ref="I152:I153"/>
    <mergeCell ref="A154:A155"/>
    <mergeCell ref="B154:B155"/>
    <mergeCell ref="C154:C155"/>
    <mergeCell ref="D154:D155"/>
    <mergeCell ref="E154:E155"/>
    <mergeCell ref="F154:F155"/>
    <mergeCell ref="G154:G155"/>
    <mergeCell ref="H154:H155"/>
    <mergeCell ref="I154:I155"/>
    <mergeCell ref="H150:H151"/>
    <mergeCell ref="I150:I151"/>
    <mergeCell ref="A152:A153"/>
    <mergeCell ref="B152:B153"/>
    <mergeCell ref="C152:C153"/>
    <mergeCell ref="D152:D153"/>
    <mergeCell ref="E152:E153"/>
    <mergeCell ref="F152:F153"/>
    <mergeCell ref="G152:G153"/>
    <mergeCell ref="H152:H153"/>
    <mergeCell ref="B150:B151"/>
    <mergeCell ref="C150:C151"/>
    <mergeCell ref="D150:D151"/>
    <mergeCell ref="E150:E151"/>
    <mergeCell ref="F150:F151"/>
    <mergeCell ref="G150:G151"/>
    <mergeCell ref="H146:H147"/>
    <mergeCell ref="I146:I147"/>
    <mergeCell ref="B148:B149"/>
    <mergeCell ref="C148:C149"/>
    <mergeCell ref="D148:D149"/>
    <mergeCell ref="E148:E149"/>
    <mergeCell ref="F148:F149"/>
    <mergeCell ref="G148:G149"/>
    <mergeCell ref="H148:H149"/>
    <mergeCell ref="I148:I149"/>
    <mergeCell ref="G144:G145"/>
    <mergeCell ref="H144:H145"/>
    <mergeCell ref="I144:I145"/>
    <mergeCell ref="A146:A147"/>
    <mergeCell ref="B146:B147"/>
    <mergeCell ref="C146:C147"/>
    <mergeCell ref="D146:D147"/>
    <mergeCell ref="E146:E147"/>
    <mergeCell ref="F146:F147"/>
    <mergeCell ref="G146:G147"/>
    <mergeCell ref="A144:A145"/>
    <mergeCell ref="B144:B145"/>
    <mergeCell ref="C144:C145"/>
    <mergeCell ref="D144:D145"/>
    <mergeCell ref="E144:E145"/>
    <mergeCell ref="F144:F145"/>
    <mergeCell ref="I109:I110"/>
    <mergeCell ref="A141:A142"/>
    <mergeCell ref="B141:B142"/>
    <mergeCell ref="C141:C142"/>
    <mergeCell ref="D141:D142"/>
    <mergeCell ref="E141:E142"/>
    <mergeCell ref="F141:F142"/>
    <mergeCell ref="G141:G142"/>
    <mergeCell ref="H141:H142"/>
    <mergeCell ref="I141:I142"/>
    <mergeCell ref="H72:H73"/>
    <mergeCell ref="I72:I73"/>
    <mergeCell ref="A109:A110"/>
    <mergeCell ref="B109:B110"/>
    <mergeCell ref="C109:C110"/>
    <mergeCell ref="D109:D110"/>
    <mergeCell ref="E109:E110"/>
    <mergeCell ref="F109:F110"/>
    <mergeCell ref="G109:G110"/>
    <mergeCell ref="H109:H110"/>
    <mergeCell ref="G43:G44"/>
    <mergeCell ref="H43:H44"/>
    <mergeCell ref="I43:I44"/>
    <mergeCell ref="A72:A73"/>
    <mergeCell ref="B72:B73"/>
    <mergeCell ref="C72:C73"/>
    <mergeCell ref="D72:D73"/>
    <mergeCell ref="E72:E73"/>
    <mergeCell ref="F72:F73"/>
    <mergeCell ref="G72:G73"/>
    <mergeCell ref="A43:A44"/>
    <mergeCell ref="B43:B44"/>
    <mergeCell ref="C43:C44"/>
    <mergeCell ref="D43:D44"/>
    <mergeCell ref="E43:E44"/>
    <mergeCell ref="F43:F44"/>
    <mergeCell ref="I38:I39"/>
    <mergeCell ref="A41:A42"/>
    <mergeCell ref="B41:B42"/>
    <mergeCell ref="C41:C42"/>
    <mergeCell ref="D41:D42"/>
    <mergeCell ref="E41:E42"/>
    <mergeCell ref="F41:F42"/>
    <mergeCell ref="G41:G42"/>
    <mergeCell ref="H41:H42"/>
    <mergeCell ref="I41:I42"/>
    <mergeCell ref="G27:G28"/>
    <mergeCell ref="H27:H28"/>
    <mergeCell ref="A38:A39"/>
    <mergeCell ref="B38:B39"/>
    <mergeCell ref="C38:C39"/>
    <mergeCell ref="D38:D39"/>
    <mergeCell ref="E38:E39"/>
    <mergeCell ref="F38:F39"/>
    <mergeCell ref="G38:G39"/>
    <mergeCell ref="H38:H39"/>
    <mergeCell ref="A27:A28"/>
    <mergeCell ref="B27:B28"/>
    <mergeCell ref="C27:C28"/>
    <mergeCell ref="D27:D28"/>
    <mergeCell ref="E27:E28"/>
    <mergeCell ref="F27:F28"/>
    <mergeCell ref="I21:I22"/>
    <mergeCell ref="A23:A24"/>
    <mergeCell ref="B23:B24"/>
    <mergeCell ref="C23:C24"/>
    <mergeCell ref="D23:D24"/>
    <mergeCell ref="E23:E24"/>
    <mergeCell ref="F23:F24"/>
    <mergeCell ref="G23:G24"/>
    <mergeCell ref="H23:H24"/>
    <mergeCell ref="I23:I24"/>
    <mergeCell ref="H5:H6"/>
    <mergeCell ref="I5:I6"/>
    <mergeCell ref="A21:A22"/>
    <mergeCell ref="B21:B22"/>
    <mergeCell ref="C21:C22"/>
    <mergeCell ref="D21:D22"/>
    <mergeCell ref="E21:E22"/>
    <mergeCell ref="F21:F22"/>
    <mergeCell ref="G21:G22"/>
    <mergeCell ref="H21:H22"/>
    <mergeCell ref="A1:I1"/>
    <mergeCell ref="A2:I2"/>
    <mergeCell ref="A3:I3"/>
    <mergeCell ref="A5:A6"/>
    <mergeCell ref="B5:B6"/>
    <mergeCell ref="C5:C6"/>
    <mergeCell ref="D5:D6"/>
    <mergeCell ref="E5:E6"/>
    <mergeCell ref="F5:F6"/>
    <mergeCell ref="G5:G6"/>
  </mergeCells>
  <dataValidations count="1">
    <dataValidation type="list" allowBlank="1" showInputMessage="1" showErrorMessage="1" sqref="C5:C173 C175:C283">
      <formula1>"行政许可,行政处罚,行政强制,行政征收,行政给付,行政裁决,行政确认,行政奖励,行政监督,其他行政权力"</formula1>
    </dataValidation>
  </dataValidations>
  <printOptions/>
  <pageMargins left="0.699305555555556" right="0.699305555555556" top="0.75" bottom="0.75" header="0.3" footer="0.3"/>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bzb</dc:creator>
  <cp:keywords/>
  <dc:description/>
  <cp:lastModifiedBy>bzb</cp:lastModifiedBy>
  <dcterms:created xsi:type="dcterms:W3CDTF">2015-12-08T00:54:48Z</dcterms:created>
  <dcterms:modified xsi:type="dcterms:W3CDTF">2015-12-08T00:54:49Z</dcterms:modified>
  <cp:category/>
  <cp:version/>
  <cp:contentType/>
  <cp:contentStatus/>
</cp:coreProperties>
</file>