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0695" windowHeight="4395" activeTab="0"/>
  </bookViews>
  <sheets>
    <sheet name="工信局" sheetId="1" r:id="rId1"/>
  </sheets>
  <definedNames/>
  <calcPr fullCalcOnLoad="1"/>
</workbook>
</file>

<file path=xl/sharedStrings.xml><?xml version="1.0" encoding="utf-8"?>
<sst xmlns="http://schemas.openxmlformats.org/spreadsheetml/2006/main" count="214" uniqueCount="120">
  <si>
    <t>玉门市工业和信息化局权责清单</t>
  </si>
  <si>
    <t>共29项</t>
  </si>
  <si>
    <t>序号</t>
  </si>
  <si>
    <t>项目名称</t>
  </si>
  <si>
    <t>类别</t>
  </si>
  <si>
    <t>实施依据</t>
  </si>
  <si>
    <t>实施主体</t>
  </si>
  <si>
    <t>承办机构</t>
  </si>
  <si>
    <t>责任事项</t>
  </si>
  <si>
    <t>追责情形</t>
  </si>
  <si>
    <t>备注</t>
  </si>
  <si>
    <t>工业和信息化固定资产投资项目节能评估和审查（1万吨标煤以下）</t>
  </si>
  <si>
    <t>行政许可</t>
  </si>
  <si>
    <t xml:space="preserve">1.【法律】《中华人民共和国节约能源法》（2007年10月28日第十届全国人民代表大会常务委员会第三十次会议修订）第十五条  国家实行固定资产投资项目节能评估和审查制度。不符合强制性节能标准的项目，依法负责项目审批或者核准的机关不得批准或者核准建设；建设单位不得开工建设；已经建成的，不得投入生产、使用。具体办法由国务院管理节能工作的部门会同国务院有关部门制定。2.【地方性法规】《甘肃省实施&lt;中华人民共和国节约能源法&gt;办法》（2004年6月4日甘肃省第十届人民代表大会常务委员会第十次会议修正）第五条  省经济行政主管部门统一负责全省节能工作的监督和管理，其所属的省节能监察中心负责节能方面的日常监察工作，并依照《中华人民共和国节约能源法》和本办法实施行政处罚。县级以上人民政府经济行政主管部门负责本地区节能工作的监督和管理。3、【规范性文件】《酒泉市工业和信息化委员会关于下放工业和信息化固定资产投资项目节能评估审查权限的通知》（酒工信发[2015]24号） 1万吨标煤以下的工业和信息化固定资产投资项目的节能评估审查和验收工作由县（市、区）工信局负责。
</t>
  </si>
  <si>
    <t>玉门市工信局</t>
  </si>
  <si>
    <t>能源资源与循环经济股</t>
  </si>
  <si>
    <t>1.受理阶段责任：受理申请报告后3个工作日内决定是否受理并告知申请人。
2.审查阶段责任：自受理项目申请报告之日起5个工作日内，提出初审意见。
3.决定阶段责任：10个工作日内委托有资质的咨询机构召开项目评审会进行评估。
4.送达阶段责任：收集评审意见，主要及分管领导审核批准，并下发核准文件，并告知申请人
5.事后监管责任：会同国土资源.环境保护.城市建设和规划.银行监管.安全生产.重大项目稽察等部门,加强对企业投资项目的监管。</t>
  </si>
  <si>
    <t>1.符合法定条件申请报告未受理或未办理的；
2.不符合法定条件受理或办理的；
3.负责组织节能审查.验收的工作人员徇私舞弊.滥用职权.玩忽职守，违规通过节能审查，或者违规通过节能验收的；
4.固定资产投资项目未进行节能审查或节能审查未获批准；
5.其他违反法律法规规章文件规定的行为。</t>
  </si>
  <si>
    <t>对工业固定资产投资项目建设单位开工建设不符合强制性节能标准的项目或者将该项目投入生产、使用行为的处罚</t>
  </si>
  <si>
    <t>行政处罚</t>
  </si>
  <si>
    <t>【法律】《中华人民共和国节约能源法》(2007年10月28日第十届全国人民代表大会常务委员会第三十次会议修订）第六十八条  固定资产投资项目建设单位开工建设不符合强制性节能标准的项目或者将该项目投入生产、使用的，由管理节能工作的部门责令停止建设或者停止生产、使用，限期改造；不能改造或者逾期不改造的生产性项目，由管理节能工作的部门报请本级人民政府按照国务院规定的权限责令关闭。</t>
  </si>
  <si>
    <t>1.受理阶段责任：接到举报或检查发现后及时进行备案。
2.审查阶段责任：协调组织相关部门对现场进行核查。
3.决定阶段责任：根据问题的严重性，对照处罚标准作出一般.从轻.从重处罚建议。
4.送达阶段责任：主要及分管领导审核批准，并下发核准文件，并告知当事人
5.事后监管责任：会同电力.安监等部门加强对当事人或企业监管。</t>
  </si>
  <si>
    <t xml:space="preserve">
1.提出与执法检查无关要求的； 
2.执法过程中收受当事人或企业礼品.礼金和各种有价证券的； 
3.擅自改变行政处罚种类.幅度和违反法定处罚程序的； 
4.以收代罚.以罚代纪的； 
5.私自处理.留置罚款和罚没财物的； 
6.替行政相对人说情和包庇.纵容违法行为的； 
7.对行政相对人刁难和打击报复。</t>
  </si>
  <si>
    <t>对在框架结构的填充墙使用粘土实心砖的，在禁止时限、范围内建筑工程正负零零线以上墙体及围墙中使用粘土实心砖的处罚</t>
  </si>
  <si>
    <t>行政处罚</t>
  </si>
  <si>
    <t xml:space="preserve">【地方政府规章】《甘肃省新型墙体材料推广应用管理规定》（已经2003年9月20日省人民政府第21次常务会议讨论通过,现予公布,自2003年11月1日起施行）
第十六条  违反本规定第十一条，在框架结构的填充墙使用粘土实心砖的，在禁止时限、范围内建筑工程正负零零线以上墙体及围墙中使用粘土实心砖的，责令限期改正。逾期未改正的，可并处5000元以上3万元以下的罚款。
第十一条 凡框架结构建筑的填充墙，禁止使用粘土实心砖。
　　各设区的市(兰州市除外)城市规划区域内自2005年7月1日起，不设区的市城市规划区域内自2006年7月1日起，各县人民政府所在地城市规划区域内自2008年7月1日起，在各类建筑工程正负零零线以上墙体及围墙，全面禁止使用粘土实心砖。
</t>
  </si>
  <si>
    <t xml:space="preserve">市墙改办
</t>
  </si>
  <si>
    <t>对建设单位不足额缴纳新型墙体材料专项基金的处罚</t>
  </si>
  <si>
    <t>【地方政府规章】《甘肃省新型墙体材料推广应用管理规定》（已经2003年9月20日省人民政府第21次常务会议讨论通过,现予公布,自2003年11月1日起施行）
第十七条 违反本规定第十二条，建设单位不足额缴纳专项基金的，责令补缴应缴的专项基金，并按日加收应缴未缴专项基金万分之五的滞纳金，可并处2000元以上3万元以下罚款。
第十二条 凡新建、改建、扩建建设工程的建设单位，应当按有关规定向工程所在地市、县人民政府墙体材料革新工作管理机构预缴专项基金。未按规定缴纳专项基金的，有关部门不予办理工程立项、开工手续。</t>
  </si>
  <si>
    <t>玉门市 工信局</t>
  </si>
  <si>
    <t>市墙改办</t>
  </si>
  <si>
    <t>对企业新建、扩建粘土实心砖生产线的处罚</t>
  </si>
  <si>
    <t>【地方政府规章】《甘肃省新型墙体材料推广应用管理规定》（已经2003年9月20日省人民政府第21次常务会议讨论通过,现予公布,自2003年11月1日起施行）
第十五条 违反本规定第十条，新建、扩建粘土实心砖生产线的企业，责令改正，可并处3000元以上3万元以下的罚款。
第十条 在本省行政区域内禁止新建和扩建粘土实心砖生产线。现有的粘土实心砖生产企业要淘汰落后的工艺设备，逐步改造转产新型墙体材料。</t>
  </si>
  <si>
    <t xml:space="preserve">市墙改办        
</t>
  </si>
  <si>
    <t>对不执行资源综合利用工程与主体工程同时设计、同时施工、同时投产的处罚</t>
  </si>
  <si>
    <t>【地方性法规】《甘肃省资源综合利用条例》（2007年5月31日省十届人大常委会第二十九次会议通过）第四条：县级以上人民政府经济主管部门是本级人民政府的资源综合利用行政主管部门，负责本辖区资源综合利用的统筹规划、组织协调和监督管理工作。
第三十五条：违反本条例第二十九条规定，不执行资源综合利用工程与主体工程同时设计、同时施工、同时投产的，由资源综合利用主管部门责令建设单位限期改正，逾期不改的，处以主体工程投资总额千分之一的罚款。
第二十九条：涉及资源综合利用的建设项目，实行资源综合利用工程与建设项目主体工程同时设计、同时施工、同时投产的制度。</t>
  </si>
  <si>
    <t>1.立案阶段责任：检查发现或者接到举报等，发现企业不执行资源综合利用工程与主体工程同时设计、同时施工、同时投产，应予以审查，并在7日内决定是否立案。
2.调查取证阶段责任：对立案的案件，指定专人负责，执法人员不得少于两人，与当事人有直接利害关系的应当回避。调查时出示执法证件，允许当事人辩解陈述；依法收集相关证据。
3.审查阶段责任：调查终结，行政机关负责人应当对调查结果进行审查，根据不同情况作出决定。
4.告知阶段责任：书面告知当事人违法事实及其享有的陈述、申辩、要求听证等权利；当事人要求听证的，应当依法组织听证。当事人不承担组织听证的费用。
5.决定阶段责任：决定给予行政处罚的，应当制作行政处罚决定书。行政处罚决定书要载明违法事实和证据、处罚依据和内容、申请行政复议或提起行政诉讼的途径和期限等内容。
6.送达阶段责任：行政处罚决定书交付当事人。
7.执行阶段责任：监督当事人在决定的期限内，履行生效的行政处罚决定。
8.监管阶段责任：履行监管责任，依法采取相关处置措施。
9.其他法律法规规章文件规定应履行的责任。</t>
  </si>
  <si>
    <t xml:space="preserve">
因不履行或不正确履行行政职责，出现下列情形的，行政机关及相关工作人员应承担相应责任：
1.不依法履行监管职责或监督不力，导致重大事故的；
2.没有法定的行政处罚依据的；
3.擅自改变行政处罚种类、幅度的；
4.违反法定的行政处罚程序的；
5.索取或者收受他人财物或谋取其他利益的；
6.滥用职权或者玩忽职守侵犯行政相对人合法权利的；
7.其他违反法律法规规章规定的行为。</t>
  </si>
  <si>
    <t>对重点用能工业企业未按照规定报送能源利用状况报告或者报告内容不实的处罚</t>
  </si>
  <si>
    <t>【法律】《中华人民共和国节约能源法》（2007年10月28日，第77号主席令公布实施）第八十二条:重点用能单位未按照本法规定报送能源利用状况报告或者报告内容不实的，由管理节能工作的部门责令限期改正；逾期不改正的，处一万元以上五万元以下罚款。</t>
  </si>
  <si>
    <t>1.立案阶段责任：检查发现或者接到举报等，发现重点用能企业未按照规定报送能源利用状况报告或者报告内容不实的行为时，应予以审查，并在7日内决定是否立案。
2.调查取证阶段责任：对立案的案件，指定专人负责，执法人员不得少于两人，与当事人有直接利害关系的应当回避。调查时出示执法证件，允许当事人辩解陈述；依法收集相关证据。
3.审查阶段责任：调查终结，行政机关负责人应当对调查结果进行审查，根据不同情况作出决定。
4.告知阶段责任：书面告知当事人违法事实及其享有的陈述、申辩、要求听证等权利；当事人要求听证的，应当依法组织听证。当事人不承担组织听证的费用。
5.决定阶段责任：决定给予行政处罚的，应当制作行政处罚决定书。行政处罚决定书要载明违法事实和证据、处罚依据和内容、申请行政复议或提起行政诉讼的途径和期限等内容。
6.送达阶段责任：行政处罚决定书交付当事人。
7.执行阶段责任：监督当事人在决定的期限内，履行生效的行政处罚决定。
8.监管阶段责任：履行监管责任，依法采取相关处置措施。
9.其他法律法规规章文件规定应履行的责任。</t>
  </si>
  <si>
    <t>对重点用能工业企业无正当理由拒不落实能源审计整改要求或者整改没有达到要求的处罚</t>
  </si>
  <si>
    <t>【法律】《中华人民共和国节约能源法》（1997年11月1日第八届全国人民代表大会常务委员会第二十八次会议通过，2007年10月28日第十届全国人民代表大会常务委员会第三十次会议修订，第77号主席令公布实施）第八十三条:重点用能单位无正当理由拒不落实本法第五十四条规定的改正要求或者改正没有达到要求的，由管理节能工作的部门处十万元以上三十万元以下罚款。
第五十四条:管理节能工作的部门应当对重点用能单位报送的能源利用状况报告进行审查。对节能管理制度不健全、节能措施不落实、能源利用效率低的重点用能单位，管理节能工作的部门应当开展现场调查，组织实施用能设备能源效率检测，责令实施能源审计，并提出书面整改要求，限期整改。</t>
  </si>
  <si>
    <t>1.立案阶段责任：管理机关检查发现或者接到举报等，发现重点用能企业无正当理由拒不落实能源审计整改要求或者整改没有达到要求的行为时，应予以审查，并在7日内决定是否立案。
2.调查取证阶段责任：对立案的案件，指定专人负责，执法人员不得少于两人，与当事人有直接利害关系的应当回避。调查时出示执法证件，允许当事人辩解陈述；依法收集相关证据。
3.审查阶段责任：调查终结，行政机关负责人应当对调查结果进行审查，根据不同情况作出决定。
4.告知阶段责任：书面告知当事人违法事实及其享有的陈述、申辩、要求听证等权利；当事人要求听证的，应当依法组织听证。当事人不承担组织听证的费用。
5.决定阶段责任：决定给予行政处罚的，应当制作行政处罚决定书。行政处罚决定书要载明违法事实和证据、处罚依据和内容、申请行政复议或提起行政诉讼的途径和期限等内容。
6.送达阶段责任：行政处罚决定书交付当事人并实施处罚。
7.执行阶段责任：监督当事人在决定的期限内，履行生效的行政处罚决定。
8.监管阶段责任：履行监管责任，依法采取相关处置措施。
9.其他法律法规规章文件规定应履行的责任。</t>
  </si>
  <si>
    <t>对重点用能工业企业未按照规定设立能源管理岗位，聘任能源管理负责人，并报管理节能工作的部门和有关部门备案的处罚</t>
  </si>
  <si>
    <t>【法律】《中华人民共和国节约能源法》（1997年11月1日第八届全国人民代表大会常务委员会第二十八次会议通过，2007年10月28日第十届全国人民代表大会常务委员会第三十次会议修订，第77号主席令公布实施）第八十四条:重点用能单位未按照本法规定设立能源管理岗位，聘任能源管理负责人，并报管理节能工作的部门和有关部门备案的，由管理节能工作的部门责令改正；拒不改正的，处一万元以上三万元以下罚款。</t>
  </si>
  <si>
    <t>1.立案阶段责任：检查发现或者接到举报等，发现重点用能企业未按照规定设立能源管理岗位，聘任能源管理负责人等行为时，应予以审查，并在7日内决定是否立案。
2.调查取证阶段责任：对立案的案件，指定专人负责，执法人员不得少于两人，与当事人有直接利害关系的应当回避。调查时出示执法证件，允许当事人辩解陈述；依法收集相关证据。
3.审查阶段责任：调查终结，行政机关负责人应当对调查结果进行审查，根据不同情况作出决定。
4.告知阶段责任：书面告知当事人违法事实及其享有的陈述、申辩、要求听证等权利；当事人要求听证的，应当依法组织听证。当事人不承担组织听证的费用。
5.决定阶段责任：决定给予行政处罚的，应当制作行政处罚决定书。行政处罚决定书要载明违法事实和证据、处罚依据和内容、申请行政复议或提起行政诉讼的途径和期限等内容。
6.送达阶段责任：行政处罚决定书交付当事人。
7.执行阶段责任：监督当事人在决定的期限内，履行生效的行政处罚决定。
8.监管阶段责任：履行监管责任，依法采取相关处置措施。
9.其他法律法规规章文件规定应履行的责任。</t>
  </si>
  <si>
    <t>对工业企业使用国家明令淘汰的用能设备或者生产工艺的；用能单位超过单位产品能耗限额情节严重的；用能单位拒绝监督检查或监测的；新建建筑工程未设计安装热能计量器具逾期未安装的；未按照规定改造、淘汰耗能高的设备的处罚</t>
  </si>
  <si>
    <t xml:space="preserve">1.【法律】《中华人民共和国节约能源法》（1997年11月1日第八届全国人民代表大会常务委员会第二十八次会议通过，2007年10月28日第十届全国人民代表大会常务委员会第三十次会议修订，第77号主席令公布实施）第七十一条:使用国家明令淘汰的用能设备或者生产工艺的，由管理节能工作的部门责令停止使用，没收国家明令淘汰的用能设备；情节严重的，可以由管理节能工作的部门提出意见，报请本级人民政府按照国务院规定的权限责令停业整顿或者关闭。
2.【地方性法规】《甘肃省实施〈中华人民共和国节约能源法〉办法》（1999年12月5日通过，2004年6月4日修正）第二十五条:违反本办法下列条款规定的，由县级以上人民政府节能行政主管部门或省节能监察中心予以处罚：（一）违反第十条第二款规定，用能单位超过单位产品能耗限额情节严重的，限期治理；逾期未治理或治理未达到要求的，报请同级人民政府按照权限责令停业整顿或关闭。（二）违反第十五条规定，用能单位拒绝监督检查或监测的，处以１０００元以上５０００元以下的罚款。（三）违反第十七条规定，新建建筑工程未设计安装热能计量器具的，责令限期安装；逾期未安装的，处以２万元以上１０万元以下的罚款。（四）违反第二十一条第一款规定，选用国家明令淘汰的工艺和设备的，责令停止使用，处以设备购置价格５％－１０％的罚款。（五）违反第二十一条第二款规定，未按规定改造、淘汰耗能高的设备的，责令停止使用，处以５０００元以上１万元以下的罚款。
第十条第二款:用能单位应当执行省节能行政主管部门制定的单位产品能耗定额和单位产品能耗限额。
第十五条 县级以上节能行政主管部门应当组织有关部门对用能单位能源利用状况进行监督检查；可以委托有资格的能源利用监测机构进行监测。能源利用监测机构应当及时向委托的节能行政主管部门报送监测报告。
第二十一条第一款:新建、改建、扩建以及技术改造综合性工程项目应当选用达到国家或本省能耗标准的工艺和设备。禁止选用国家明令淘汰的工艺和设备。
第二十一条第二款: 鼓励用能单位采用节能新技术、新工艺、新设备、新材料，按照规定改造、淘汰耗能高的设备。
</t>
  </si>
  <si>
    <t>1.立案阶段责任：检查发现或者接到举报等，发现用能单位使用国家明令淘汰的用能设备或者生产工艺等行为时，应予以审查，并在7日内决定是否立案。
2.调查取证阶段责任：对立案的案件，指定专人负责，执法人员不得少于两人，与当事人有直接利害关系的应当回避。调查时出示执法证件，允许当事人辩解陈述；依法收集相关证据。
3.审查阶段责任：调查终结，行政机关负责人应当对调查结果进行审查，根据不同情况作出决定。
4.告知阶段责任：书面告知当事人违法事实及其享有的陈述、申辩、要求听证等权利；当事人要求听证的，应当依法组织听证。当事人不承担组织听证的费用。
5.决定阶段责任：决定给予行政处罚的，应当制作行政处罚决定书。行政处罚决定书要载明违法事实和证据、处罚依据和内容、申请行政复议或提起行政诉讼的途径和期限等内容。
6.送达阶段责任：行政处罚决定书交付当事人。
7.执行阶段责任：监督当事人在决定的期限内，履行生效的行政处罚决定。
8.监管阶段责任：履行监管责任，依法采取相关处置措施。
9.其他法律法规规章文件规定应履行的责任。</t>
  </si>
  <si>
    <t>对未经加工的粉煤灰、锅炉炉渣等废渣，排放单位在规定期限内不综合利用，又拒绝其他资源综合利用单位利用的处罚</t>
  </si>
  <si>
    <t>【地方性法规】《甘肃省资源综合利用条例》（2007年5月31日，甘肃省人民代表大会常务委员会公告（第48号））第三十三条:违反本条例第十二条规定，对未经加工的粉煤灰、锅炉炉渣等废渣，排放单位在规定期限内不综合利用，又拒绝其他资源综合利用单位利用的，由资源综合利用行政主管部门责令限期改正；逾期不改正的，处以1万元以上3万元以下的罚款。
第十二条:对未经加工的粉煤灰、锅炉炉渣等废渣，当地人民政府资源综合利用行政主管部门应当要求排放单位在规定限期内利用，超过规定期限，其他资源综合利用单位可以无偿使用。对经过加工并达到国家标准、行业标准的粉煤灰、锅炉炉渣等废渣，排放单位可以根据加工成本和质量，按照利用单位收益大于排放单位收益的原则，向利用单位收取合理的费用。</t>
  </si>
  <si>
    <t>1.立案阶段责任：检查发现或者接到举报等，发现排放单位在规定期限内不综合利用未经加工的粉煤灰、锅炉炉渣等废渣，又拒绝其他资源综合利用单位利用的行为时，应予以审查，并在7日内决定是否立案。
2.调查取证阶段责任：对立案的案件，指定专人负责，执法人员不得少于两人，与当事人有直接利害关系的应当回避。调查时出示执法证件，允许当事人辩解陈述；依法收集相关证据。
3.审查阶段责任：调查终结，行政机关负责人应当对调查结果进行审查，根据不同情况作出决定。
4.告知阶段责任：书面告知当事人违法事实及其享有的陈述、申辩、要求听证等权利；当事人要求听证的，应当依法组织听证。当事人不承担组织听证的费用。
5.决定阶段责任：决定给予行政处罚的，应当制作行政处罚决定书。行政处罚决定书要载明违法事实和证据、处罚依据和内容、申请行政复议或提起行政诉讼的途径和期限等内容。
6.送达阶段责任：行政处罚决定书交付当事人。
7.执行阶段责任：监督当事人在决定的期限内，履行生效的行政处罚决定。
8.监管阶段责任：履行监管责任，依法采取相关处置措施。
9.其他法律法规规章文件规定应履行的责任。</t>
  </si>
  <si>
    <t>对采取弄虚作假等不正当手段，骗取资源综合利用认定和优惠政策的处罚</t>
  </si>
  <si>
    <t xml:space="preserve">【地方性法规】《甘肃省资源综合利用条例》（2007年5月31日，甘肃省人民代表大会常务委员会公告（第48号））第三十四条:违反本条例第二十三条规定，采取弄虚作假等不正当手段，骗取资源综合利用认定和优惠政策的，由资源综合利用行政主管部门取消认定资格；税务、财政等有关部门依法追缴其骗取的优惠税(费)款；处以5万元以上10万元以下的罚款。
第二十三条:县级以上人民政府资源综合利用行政主管部门应当落实国家对资源综合利用的鼓励扶持政策，加强对资源综合利用认定工作的管理。
资源综合利用技术、工艺和产品的认定实行由企业申报，所在地市（州）人民政府资源综合利用行政主管部门初审，省资源综合利用认定机构审定的制度。经省资源综合利用认定机构认定的资源综合利用技术、工艺或产品，享受国家或者本省有关优惠政策。
</t>
  </si>
  <si>
    <t>1.立案阶段责任：检查发现或者接到举报等，发现企业采取弄虚作假等不正当手段，骗取资源综合利用认定和优惠政策的行为时，应予以审查，并在7日内决定是否立案。
2.调查取证阶段责任：对立案的案件，指定专人负责，执法人员不得少于两人，与当事人有直接利害关系的应当回避。调查时出示执法证件，允许当事人辩解陈述；依法收集相关证据。
3.审查阶段责任：调查终结，行政机关负责人应当对调查结果进行审查，根据不同情况作出决定。
4.告知阶段责任：书面告知当事人违法事实及其享有的陈述、申辩、要求听证等权利；当事人要求听证的，应当依法组织听证。当事人不承担组织听证的费用。
5.决定阶段责任：决定给予行政处罚的，应当制作行政处罚决定书。行政处罚决定书要载明违法事实和证据、处罚依据和内容、申请行政复议或提起行政诉讼的途径和期限等内容。
6.送达阶段责任：行政处罚决定书交付当事人。
7.执行阶段责任：监督当事人在决定的期限内，履行生效的行政处罚决定。
8.监管阶段责任：履行监管责任，依法采取相关处置措施。
9.其他法律法规规章文件规定应履行的责任。</t>
  </si>
  <si>
    <t>对实施危害管道安全行为的处罚</t>
  </si>
  <si>
    <t xml:space="preserve">【法律】《中华人民共和国石油天然气管道保护法》（2010年6月25日，中华人民共和国主席令第三十号。）第五十二条：违反本法第二十九条、第三十条、第三十二条或者第三十三条第一款的规定，实施危害管道安全行为的，由县级以上地方人民政府主管管道保护工作的部门责令停止违法行为；情节较重的，对单位处一万元以上十万元以下的罚款，对个人处二百元以上二千元以下的罚款；对违法修建的建筑物、构筑物或者其他设施限期拆除；逾期未拆除的，由县级以上地方人民政府主管管道保护工作的部门组织拆除，所需费用由违法行为人承担。
第二十九条：禁止在本法第五十八条第一项所列管道附属设施的上方架设电力线路、通信线路或者在储气库构造区域范围内进行工程挖掘、工程钻探、采矿。
第三十条：在管道线路中心线两侧各五米地域范围内，禁止下列危害管道安全的行为：（一）种植乔木、灌木、藤类、芦苇、竹子或者其他根系深达管道埋设部位可能损坏管道防腐层的深根植物；（二）取土、采石、用火、堆放重物、排放腐蚀性物质、使用机械工具进行挖掘施工；（三）挖塘、修渠、修晒场、修建水产养殖场、建温室、建家畜棚圈、建房以及修建其他建筑物、构筑物。第三十二条： 在穿越河流的管道线路中心线两侧各五百米地域范围内，禁止抛锚、拖锚、挖砂、挖泥、采石、水下爆破。但是，在保障管道安全的条件下，为防洪和航道通畅而进行的养护疏浚作业除外。
第三十三条：在管道专用隧道中心线两侧各一千米地域范围内，除本条第二款规定的情形外，禁止采石、采矿、爆破。
第五十八条：本法所称管道附属设施包括：（一）管道的加压站、加热站、计量站、集油站、集气站、输油站、输气站、配气站、处理场、清管站、阀室、阀井、放空设施、油库、储气库、装卸栈桥、装卸场；（二）管道的水工防护设施、防风设施、防雷设施、抗震设施、通信设施、安全监控设施、电力设施、管堤、管桥以及管道专用涵洞、隧道等穿跨越设施；（三）管道的阴极保护站、阴极保护测试桩、阳极地床、杂散电流排流站等防腐设施；
（四）管道穿越铁路、公路的检漏装置；（五）管道的其他附属设施。
</t>
  </si>
  <si>
    <t>安全生产与信息产业股</t>
  </si>
  <si>
    <t>1.立案阶段责任：检查发现或者接到举报等，发现单位和个人实施危害管道安全的行为，应予以审查，并在7日内决定是否立案。
2.调查取证阶段责任：对立案的案件，指定专人负责，执法人员不得少于两人，与当事人有直接利害关系的应当回避。调查时出示执法证件，允许当事人辩解陈述；依法收集相关证据。
3.审查阶段责任：调查终结，行政机关负责人应当对调查结果进行审查，根据不同情况作出决定。
4.告知阶段责任：书面告知当事人违法事实及其享有的陈述、申辩、要求听证等权利；当事人要求听证的，应当依法组织听证。当事人不承担组织听证的费用。
5.决定阶段责任：决定给予行政处罚的，应当制作行政处罚决定书。行政处罚决定书要载明违法事实和证据、处罚依据和内容、申请行政复议或提起行政诉讼的途径和期限等内容。
6.送达阶段责任：行政处罚决定书交付当事人。
7.执行阶段责任：监督当事人在决定的期限内，履行生效的行政处罚决定。
8.监管阶段责任：履行监管责任，依法采取相关处置措施。
9.其他法律法规规章文件规定应履行的责任。</t>
  </si>
  <si>
    <t>因不履行或不正确履行行政职责，出现下列情形的，行政机关及相关工作人员应承担相应责任：
1.不依法履行监管职责或监督不力，导致重大事故的；
2.没有法定的行政处罚依据的；
3.擅自改变行政处罚种类、幅度的；
4.违反法定的行政处罚程序的；
5.索取或者收受他人财物或谋取其他利益的；
6.滥用职权或者玩忽职守侵犯行政相对人合法权利的；
7.其他违反法律法规规章规定的行为。</t>
  </si>
  <si>
    <t xml:space="preserve">对未经申请批准，在管道线路中心线禁止范围内开展施工作业的处罚 </t>
  </si>
  <si>
    <t xml:space="preserve">【法律】《中华人民共和国石油天然气管道保护法》（2010年6月25日，中华人民共和国主席令第三十号。）第五十三条：未经依法批准，进行本法第三十三条第二款或者第三十五条规定的施工作业的，处一万元以上五万元以下的罚款；对违法修建的危害管道安全的建筑物、构筑物或者其他设施限期拆除；
第三十三条：在管道专用隧道中心线两侧各一千米地域范围内，除本条第二款规定的情形外，禁止采石、采矿、爆破。
在前款规定的地域范围内，因修建铁路、公路、水利工程等公共工程，确需实施采石、爆破作业的，应当经管道所在地县级人民政府主管管道保护工作的部门批准，并采取必要的安全防护措施，方可实施。
第三十五条：进行下列施工作业，施工单位应当向管道所在地县级人民政府主管管道保护工作的部门提出申请：（一）穿跨越管道的施工作业；（二）在管道线路中心线两侧各五米至五十米和本法第五十八条第一项所列管道附属设施周边一百米地域范围内，新建、改建、扩建铁路、公路、河渠，架设电力线路，埋设地下电缆、光缆，设置安全接地体、避雷接地体；（三）在管道线路中心线两侧各二百米和本法第五十八条第一项所列管道附属设施周边五百米地域范围内，进行爆破、地震法勘探或者工程挖掘、工程钻探、采矿。
</t>
  </si>
  <si>
    <t>1.立案阶段责任：检查发现或者接到举报等，发现单位和个人未经申请批准，在管道线路中心线禁止范围内开展施工作业的，应予以审查，并在7日决定是否立案。
2.调查取证阶段责任：对立案的案件，指定专人负责，执法人员不得少于两人，与当事人有直接利害关系的应当回避。调查时出示执法证件，允许当事人辩解陈述；依法收集相关证据。
3.审查阶段责任：调查终结，行政机关负责人应当对调查结果进行审查，根据不同情况作出决定。
4.告知阶段责任：书面告知当事人违法事实及其享有的陈述、申辩、要求听证等权利；当事人要求听证的，应当依法组织听证。当事人不承担组织听证的费用。
5.决定阶段责任：决定给予行政处罚的，应当制作行政处罚决定书。行政处罚决定书要载明违法事实和证据、处罚依据和内容、申请行政复议或提起行政诉讼的途径和期限等内容。
6.送达阶段责任：行政处罚决定书交付当事人。
7.执行阶段责任：监督当事人在决定的期限内，履行生效的行政处罚决定。
8.监管阶段责任：履行监管责任，依法采取相关处置措施。
9.其他法律法规规章文件规定应履行的责任。</t>
  </si>
  <si>
    <t>对擅自开启、关闭管道阀门，移动、毁损、涂改管道标志，在埋地管道上方巡查便道上行驶重型车辆的，在地面管道线路、架空管道线路和管桥上行走或者放置重物，阻碍依法进行的管道建设的处罚</t>
  </si>
  <si>
    <t>【法律】《中华人民共和国石油天然气管道保护法》（2010年6月25日，中华人民共和国主席令第三十号。）第五十四条：违反本法规定，有下列行为之一的，由县级以上地方人民政府主管管道保护工作的部门责令改正；情节严重的，处二百元以上一千元以下的罚款：（一）擅自开启、关闭管道阀门的；（二）移动、毁损、涂改管道标志的；（三）在埋地管道上方巡查便道上行驶重型车辆的；（四）在地面管道线路、架空管道线路和管桥上行走或者放置重物的；（五）阻碍依法进行的管道建设的。</t>
  </si>
  <si>
    <t>1.立案阶段责任：检查发现或者接到举报等，发现单位和个人有擅自开启、关闭管道阀门等危害管道安全运行的行为时，应予以审查，并在7日内决定是否立案。
2.调查取证阶段责任：对立案的案件，指定专人负责，执法人员不得少于两人，与当事人有直接利害关系的应当回避。调查时出示执法证件，允许当事人辩解陈述；依法收集相关证据。
3.审查阶段责任：调查终结，行政机关负责人应当对调查结果进行审查，根据不同情况作出决定。
4.告知阶段责任：书面告知当事人违法事实及其享有的陈述、申辩、要求听证等权利；当事人要求听证的，应当依法组织听证。当事人不承担组织听证的费用。
5.决定阶段责任：决定给予行政处罚的，应当制作行政处罚决定书。行政处罚决定书要载明违法事实和证据、处罚依据和内容、申请行政复议或提起行政诉讼的途径和期限等内容。
6.送达阶段责任：行政处罚决定书交付当事人。
7.执行阶段责任：监督当事人在决定的期限内，履行生效的行政处罚决定。
8.监管阶段责任：履行监管责任，依法采取相关处置措施。
9.其他法律法规规章文件规定应履行的责任。</t>
  </si>
  <si>
    <t>对未经许可生产、销售民用爆炸物品的处罚</t>
  </si>
  <si>
    <t>【法律】《民用爆炸物品安全管理条例》（2006年5月10日，中华人民共和国国务院令第466号）第四十四条：违反本条例规定，未经许可生产、销售民用爆炸物品的，由民用爆炸物品行业主管部门责令停止非法生产、销售活动，处10万元以上50万元以下的罚款，并没收非法生产、销售的民用爆炸物品及其违法所得。</t>
  </si>
  <si>
    <t xml:space="preserve">1.立案阶段责任：检查发现或者接到举报等，发现单位和个人未经许可生产民用爆炸物品的行为，应予以审查，并在7日内决定是否立案。
2.调查取证阶段责任：对立案的案件，指定专人负责，执法人员不得少于两人，与当事人有直接利害关系的应当回避。调查时出示执法证件，允许当事人辩解陈述；依法收集相关证据。
3.审查阶段责任：调查终结，行政机关负责人应当对调查结果进行审查，根据不同情况作出决定。
4.告知阶段责任：书面告知当事人违法事实及其享有的陈述、申辩、要求听证等权利；当事人要求听证的，应当依法组织听证。当事人不承担组织听证的费用。
5.决定阶段责任：决定给予行政处罚的，应当制作行政处罚决定书。行政处罚决定书要载明违法事实和证据、处罚依据和内容、申请行政复议或提起行政诉讼的途径和期限等内容。
6.送达阶段责任：行政处罚决定书交付当事人。
7.执行阶段责任：监督当事人在决定的期限内，履行生效的行政处罚决定。
8.监管阶段责任：履行监管责任，依法采取相关处置措施。
9.其他法律法规规章文件规定应履行的责任。
</t>
  </si>
  <si>
    <t>对违反民爆生产、销售企业安全管理规定的处罚</t>
  </si>
  <si>
    <t xml:space="preserve">【法律】《民用爆炸物品安全管理条例》（2006年5月10日，中华人民共和国国务院令第466号）第四十五条：违反本条例规定，生产、销售民用爆炸物品的企业有下列行为之一的，由民用爆炸物品行业主管部门责令限期改正，处10万元以上50万元以下的罚款；逾期不改正的，责令停产停业整顿；情节严重的，吊销《民用爆炸物品生产许可证》或者《民用爆炸物品销售许可证》（一）超出生产许可的品种、产量进行生产、销售的；（二）违反安全技术规程生产作业的；（三）民用爆炸物品的质量不符合相关标准的；（四）民用爆炸物品的包装不符合法律、行政法规的规定以及相关标准的；（五）超出购买许可的品种、数量销售民用爆炸物品的；（六）向没有《民用爆炸物品生产许可证》、《民用爆炸物品销售许可证》、《民用爆炸物品购买许可证》的单位销售民用爆炸物品的；（七）民用爆炸物品生产企业销售本企业生产的民用爆炸物品未按照规定向民用爆炸物品行业主管部门备案的；（八）未经审批进出口民用爆炸物品的。
</t>
  </si>
  <si>
    <t>1.立案阶段责任：检查发现或者接到举报等，发现违反民爆生产、销售企业安全管理规定的行为，应予以审查，并在7日内决定是否立案。
2.调查取证阶段责任：对立案的案件，指定专人负责，执法人员不得少于两人，与当事人有直接利害关系的应当回避。调查时出示执法证件，允许当事人辩解陈述；依法收集相关证据。
3.审查阶段责任：调查终结，行政机关负责人应当对调查结果进行审查，根据不同情况作出决定。
4.告知阶段责任：书面告知当事人违法事实及其享有的陈述、申辩、要求听证等权利；当事人要求听证的，应当依法组织听证。当事人不承担组织听证的费用。
5.决定阶段责任：决定给予行政处罚的，应当制作行政处罚决定书。行政处罚决定书要载明违法事实和证据、处罚依据和内容、申请行政复议或提起行政诉讼的途径和期限等内容。
6.送达阶段责任：行政处罚决定书交付当事人。
7.执行阶段责任：监督当事人在决定的期限内，履行生效的行政处罚决定。
8.监管阶段责任：履行监管责任，依法采取相关处置措施。
9.其他法律法规规章文件规定应履行的责任。</t>
  </si>
  <si>
    <t>对违反民爆物品储存规定的处罚</t>
  </si>
  <si>
    <t>【法律】《民用爆炸物品安全管理条例》（2006年5月10日，中华人民共和国国务院令第466号）第四十九条 违反本条例规定，有下列情形之一的，由国民用爆炸物品行业主管部门、公安机关按照职责责令限期改正，可以并处5万元以上20万元以下的罚款；逾期不改正的，责令停产停业整顿；情节严重的，吊销许可证：（一）未按照规定在专用仓库设置技术防范设施的；（二）未按照规定建立出入库检查、登记制度或者收存和发放民用爆炸物品，致使账物不符的；（三）超量储存、在非专用仓库储存或者违反储存标准和规范储存民用爆炸物品的；（四）有本条例规定的其他违反民用爆炸物品储存管理规定行为的。</t>
  </si>
  <si>
    <t>1.立案阶段责任：检查发现或者接到举报等，发现违反民爆物品储存规定的行为，应予以审查，并在7日内决定是否立案。
2.调查取证阶段责任：对立案的案件，指定专人负责，执法人员不得少于两人，与当事人有直接利害关系的应当回避。调查时出示执法证件，允许当事人辩解陈述；依法收集相关证据。
3.审查阶段责任：调查终结，行政机关负责人应当对调查结果进行审查，根据不同情况作出决定。
4.告知阶段责任：书面告知当事人违法事实及其享有的陈述、申辩、要求听证等权利；当事人要求听证的，应当依法组织听证。当事人不承担组织听证的费用。
5.决定阶段责任：决定给予行政处罚的，应当制作行政处罚决定书。行政处罚决定书要载明违法事实和证据、处罚依据和内容、申请行政复议或提起行政诉讼的途径和期限等内容。
6.送达阶段责任：行政处罚决定书交付当事人。
7.执行阶段责任：监督当事人在决定的期限内，履行生效的行政处罚决定。
8.监管阶段责任：履行监管责任，依法采取相关处置措施。
9.其他法律法规规章文件规定应履行的责任。</t>
  </si>
  <si>
    <t>新型墙体材料专项基金征收</t>
  </si>
  <si>
    <t>行政征收</t>
  </si>
  <si>
    <t xml:space="preserve">1.【规范性文件】《甘肃省人民政府办公厅关于批转省财政厅等部门甘肃省新型墙体材料专项基金征收和使用管理实施细则的通知》（甘政办发〔2009〕103号）第二章第五条 在本省行政区域内, 凡新建、扩建、改建的建筑工程，建设单位应在办理建设工程规划或施工许可证前，按照建设项目批准文件或规划审批确定的建筑面积足额预缴专项基金，标准为每平方米8元；
第二章第九条 使用新型墙体材料比例在60％以上的，按实际使用比例的85%返退专项基金。
2.【规范性文件】《酒泉市人民政府关于印发酒泉市新型墙体材料专项基金征收和使用管理实施细则的通知》（酒政发[2013]151号）第二章第六条 在本市行政区域内，凡新建、扩建、改建的建筑工程，建设单位应在办理建设工程规划或施工许可证前，按照建设项目批准文件或规划审批确定的建筑面积足额预缴专项基金，标准为每平方米8元。对不足额缴纳墙改专项基金的建设单位，建设行政部门不予办理工程开工许可手续；
第二章第十条 使用新型墙体材料比例在60%以上的，按实际使用比例的85%返退专项基金。
</t>
  </si>
  <si>
    <t>1.受理阶段责任：凡新建.扩建.改建的建筑工程，建设单位应在办理建设工程规划或施工许可证前，足额预缴专项基金，标准为每平方米8元。
2.审查阶段责任：按照建设项目批准文件或规划审批确定的建筑面积进行审查。
3.决定阶段责任：受理审查完毕后，即可办理交纳基金相关手续。
4.送达阶段责任：即时办理。
5.事后监管责任：工程主体完工后，建设单位通知工信局验收，工信局组织相关股室现场查验，使用新型墙体材料比例在60％以上的，按实际使用比例的85%返退专项基金。</t>
  </si>
  <si>
    <t xml:space="preserve">1.建设单位不及时足额缴纳专项基金的，由工信局督促补缴应缴的专项基金，并自滞纳之日起，按日加收应缴未缴专项基金数额万分之五的滞纳金。
2.建设单位虚报建筑面积及新型墙体材料购进数量的，由工信局责令改正，并限期补缴应缴的专项基金。
3.专项基金征收和管理单位及其工作人员违反规定征收，由上一级工信部门会同监察.财政和审计部门责令改正，并按照有关法律.法规的规定进行处理；
4.对违反本细则有关规定直接负责的主管人员和其他直接责任人员，依照《财政违法行为处罚处分条例》（国务院令第427号）以及国家其他有关法律法规的规定，给予行政处分或处罚；构成犯罪的，依法追究刑事责任。
</t>
  </si>
  <si>
    <t>工业和信息化固定资产投资项目备案</t>
  </si>
  <si>
    <t>其他行政权力</t>
  </si>
  <si>
    <t xml:space="preserve">【规范性文件】《甘肃省工业和信息化委员会&lt;工业和信息化企业投资项目备案管理暂行办法&gt;的通知》（甘工信发〔2011〕650号）第三条 县级以上人民政府工业和信息化行政主管部门是本行政区域内工业和信息化企业投资项目备案机关。工业和信息化企业投资项目备案机关应当和环境保护、国土资源、城市建设和规划、统计等有关部门建立信息共享机制，加强联系和沟通，为企业投资提供便利。
第四条：（一）省级主管部门备案范围：中央驻甘企业和省属企业投资项目；总投资5亿元及以上项目；涉及引进国外技术和设备享受减免关税优惠政策项目；跨市（州）项目。
（二）市（州）级主管部门备案范围：总投资5亿元以下、1亿元以上项目。
（三）县（市、区）级主管部门备案范围：总投资1亿元以下项目（不含信息产业和信息化）。 第十二条 工业和信息化企业投资项目备案文件的有效期为2年，自批准备案之日起计算。
</t>
  </si>
  <si>
    <t xml:space="preserve">投资管理与发展规划股
</t>
  </si>
  <si>
    <t>1.受理阶段责任：受理申请报告后3个工作日内决定是否受理并告知申请人。
2.审查阶段责任：自受理项目申请报告之日起5个工作日内，提出初审意见。
3.决定阶段责任：3个工作日内，由主要及分管领导审核批准。
4.送达阶段责任：下发核准文件，并告知申请人。
5.事后监管责任：会同国土资源.环境保护.城市建设和规划.银行监管.安全生产.重大项目稽察等部门,加强对企业投资项目的监管。</t>
  </si>
  <si>
    <t xml:space="preserve">
1.符合法定条件申请报告未受理或未办理的；
2.不符合法定条件受理或办理的；
3.在审核过程中不履行或不正确履行行使权力应尽义务出现的不良后果的
4.在行政权力行使过程中的失职.渎职情形；
5.帮助或授意项目申报单位以拆分项目.提供虚假材料等不正当手段取得企业投资项目备案文件的；
6.其他违反法律法规规章文件规定的行为。</t>
  </si>
  <si>
    <t>省级预算专项资金项目初审和监督</t>
  </si>
  <si>
    <t>【规范性文件】《省级预算专项资金管理办法》（甘工信发〔2014〕32号）第十条 专项资金项目一般按照属地化原则，采取逐级申报程序，由项目实施单位向当地工信管理部门提出申请，经审核同意后报市州工信委，市州工信委在筛选、审核和综合平衡后上报省工信委。      第二十三条 各市州、县区工信委（局）负责本区域内使用专项资金项目的管理和监督，按要求向上一级工信委报告项目资金到位、建设实施情况和重大事项。项目实施单位应当接受同级政府工业信息化主管部门、财政部门的监督，定期上报项目固定资产投资报表，定期或不定期向同级工信委（局）和省工信委反馈项目资金使用情况和项目进展情况。</t>
  </si>
  <si>
    <t>投资管理与发展规划股、企业服务与技术创新股、 经济运行与物流管理股、信息产业与安全生产股、能源资源与循环经济股</t>
  </si>
  <si>
    <t>1.受理阶段责任：转发、公布国家和省市预算专项资金支持的重点方向.企业申报条件.申报材料要求及工作程序等；一次性告知补正材料；受理或不予受理（不予受理应当告知理由）；
2.审查阶段责任：根据国家和省市有关通知要求，对专项资金项目申请进行预审，提出初审意见；
3.决定阶段责任：根据国家和省市有关通知要求，经法定程序和局党委议事程序，通过筛选.审核和综合平衡后上报上级主管部门审批；
4.事后监管：合同同级财政部门，对本行政区域内使用专项资金项目的管理和监督，按要求向上级主管部门报告项目资金到位.建设实施情况和重大事项。
5.其他法律法规规章文件规定应履行的责任。</t>
  </si>
  <si>
    <t>1.对符合法定条件的专项资金项目申请未受理或未办理的；
2.对不符合法定条件的专项资金项目申请受理或办理的；
3.在行政权力行使过程中索取或者收受项目实施单位财物或者谋取其他利益的；
4.在专项资金项目审核和监督过程中出现不作为.乱作为，以及失职.渎职等违法违规情形的；
5.违反法定程序和党组议事程序进行上报的；
6.其他违反法律法规规章文件规定的行为。</t>
  </si>
  <si>
    <t>工业节能降耗监督</t>
  </si>
  <si>
    <t>【法律】《中华人民共和国节约能源法》（2007年10月28日，第77号主席令公布实施） 第十二条：县级以上人民政府管理节能工作的部门和有关部门应当在各自的职责范围内，加强对节能法律、法规和节能标准执行情况的监督检查，依法查处违法用能行为。</t>
  </si>
  <si>
    <t>1.在监督检查范围之内的工业企业应当全部涵盖；
2.监督检查重点企业建立工作台账制度，定期报送相关节能工作数据和工作进展情况；
3.监督检查的结果要向被检查监督对象进行反馈；
4.需要整改的事项及时责令整改；
5.定期向上级报送节能工作情况报告 ；
6.其他法律法规规章文件规定应履行的责任。</t>
  </si>
  <si>
    <t>因不履行或不正确履行行政职责，有下列情形的，行政机关及相关工作人员应承担相应责任：
1.不按照监督检查规范要求进行监督检查的；
2.监督检查过程不严谨、疏忽造成重大失误的；
3.不按照要求进行监督检查，可能出现不良后果的；
4.在监督检查过程中的失职、渎职情形；
5.监督检查过程中出现的腐败行为；
6.其他违反法律法规规章文件规定的行为。</t>
  </si>
  <si>
    <t>工业节水监督管理</t>
  </si>
  <si>
    <t>【法律】《中华人民共和国循环经济促进法》（2008年8月29日中华人民共和国主席令第四号）第五条：县级以上地方人民政府循环经济发展综合管理部门负责组织协调、监督管理本行政区域的循环经济发展工作；县级以上地方人民政府环境保护等有关主管部门按照各自的职责负责有关循环经济的监督管理工作。
第二十条：工业企业应当采用先进或者适用的节水技术、工艺和设备，制定并实施节水计划，加强节水管理，对生产用水进行全过程控制。工业企业应当加强用水计量管理，配备和使用合格的用水计量器具，建立水耗统计和用水状况分析制度。新建、改建、扩建建设项目，应当配套建设节水设施。节水设施应当与主体工程同时设计、同时施工、同时投产使用。</t>
  </si>
  <si>
    <t>1.在监督检查范围之内的工业企业应当全部涵盖；
2.监督检查重点企业建立工作台账制度，定期报送相关节水工作数据和工作进展情况；
3.监督检查的结果要向被检查监督对象进行反馈；
4.需要整改的事项及时责令整改；
5.定期向上级报送节水工作情况报告 ；
6.其他法律法规规章文件规定应履行的责任。</t>
  </si>
  <si>
    <t>省级诚信示范企业、新产品新技术及优秀新产品新技术认定审核转报</t>
  </si>
  <si>
    <t>【规范性文件】1.《甘肃省新产品新技术鉴定验收管理办法》（2010年11月11日，甘工信技〔2010〕834号）第十三条：鉴定验收程序：（一）新产品、新技术开发单位申请省级鉴定，应当通过市、州经济主管部门、省级主管部门、行业协会向鉴定组织单位提出书面申请（省属企业、中央在甘单位可直接向鉴定组织单位提出书面申请）。市、州经济主管部门、省级主管部门、行业协会在向鉴定组织单位推荐时要签署初步审查意见。
2.《甘肃省诚信企业创建活动工作方案》：( 2014年6月11日)（一）县区组织申报。各县市区工信委、各行业协会组织企业申报，按要求提交相关申报材料（见附件1），于每年6月底前将初审合格的企业名单及相关材料汇总报送市州工信委。申报企业坚持自愿原则（二）市州初审推荐。各市州工信委对申报企业及相关申报材料进行核实，提出推荐企业名单及具体意见，每年7月底前上报省工信委。</t>
  </si>
  <si>
    <t>企业服务与技术创新股</t>
  </si>
  <si>
    <t>1.受理阶段责任：申报单位向市工信局提交申报材料，相关股室按照通知要求对材料进行受理。对不符合规定的申报材料，通知申报单位，给出不予受理意见或一次性告知在规定时间内补正材料，逾期不补正或者经补正仍不符合要求的，不予受理并退回申报材料（不予受理的应当告知理由）。
2.审查阶段责任：市工信局相关股室对申报材料进行初审、提出推荐意见，报局长办公会研究。
3.决定阶段责任：作出予以申报或者不予申报的决定。
4.送达阶段责任：形成申报材料报市工信委。
5.其他法律法规政策规定应该履行的责任。</t>
  </si>
  <si>
    <t>因不履行或不正确履行行政职责，有下列情形的，行政机关及相关工作人员应承担相应责任：
1.对符合申报条件的材料不予受理的；
2.对不符合申报条件的材料予以受理的；
3.未严格审核材料产生严重后果的；
4.对符合申报条件不予推荐的以及对不符合推荐条件予以推荐的；
5.在申报工作中发生腐败行为的；
6.其他违反法律法规规章文件规定的行为。</t>
  </si>
  <si>
    <t>省、市级企业技术中心认定的审核转报</t>
  </si>
  <si>
    <t>【规范性文件】《甘肃省企业技术中心认定与评价办法》(2010年8月16日，甘工信技〔2010〕537号)第二十一条：省级技术中心认定程序：省级企业技术中心的认定每年组织一次，受理认定申请的截止日期为每年4月30日。企业在技术中心组建完毕并正常运行以后，将认定资料备齐，市、州所属企业经所在地工信委初审合格后，向省工信委申请认定。中央在甘企业、省属企业、可直接向省工信委申请认定。</t>
  </si>
  <si>
    <t>1.受理阶段责任：申报单位向市工信局提交项目申报材料，市工信局业务股按照通知要求对材料进行受理。对不符合规定的申报材料，通知申报单位，给出不予受理意见或一次性告知在规定时间内补正材料，逾期不补正或者经补正仍不符合要求的，不予受理并退回申报材料（不予受理的应当告知理由）。
2.审查阶段责任：市工信局相关业务股室对申报材料进行初审、提出意见，报局办公会研究。
3.决定阶段责任：作出予以申报或者不予申报的决定。
4.送达阶段责任：形成申报材料报送至市工信委。
5.其他法律法规政策规定应该履行的责任。</t>
  </si>
  <si>
    <t xml:space="preserve">因不履行或不正确履行行政职责，有下列情形的，行政机关及相关工作人员应承担相应责任：
1.对符合申报条件的材料不予受理的；
2.对不符合申报条件的材料予以受理的；
3.未严格审核材料产生严重后果的；
4.对符合推荐条件的不予推荐的以及对对不符合推荐条件的予以推荐的；
5.在推荐工作中发生腐败行为的；
6.其他违反法律法规规章文件规定的行为。
</t>
  </si>
  <si>
    <t>甘肃省技术创新示范企业认定的审核转报</t>
  </si>
  <si>
    <t>【规范性文件】《甘肃省技术创新示范企业认定暂行管理办法》（2011年8月8日，甘工信发〔2011〕480号）第八条：省属以下企业向所在市州工信委提出书面申请，并按规定要求上报申报材料（一式三份，同时附电子版）。市州工信委会同同级财政部门审查确定推荐企业名单，并将企业的申报材料及时上报省工信委。省属以上企业的申请报告及申报材料直接上报省工信委。</t>
  </si>
  <si>
    <t>工业循环经济试点园区、示范园区、试点企业、示范企业审核转报</t>
  </si>
  <si>
    <t>【规范性文件】1.《甘肃省循环经济试点园区申报及管理办法（试行）》第六条：申报甘肃省循环经济试点园区由园区管委会提出书面申请，报所在地工信局，由所在县（市、区）工信局加注意见报市、州工信委，市、州工信委向省工信委提出书面申请报告。
2.《甘肃省循环经济示范园区申报及管理办法（试行）》第六条：申报甘肃省循环经济示范区须向所在地工业局提出书面申请，经考察、审核同意后加注意见报市、州工信委。第七条　市、州工信委按规定进行审核，向省工信委提出书面申请报告。
3.《甘肃省循环经济示范企业申报认定管理办法（试行）》第八条：循环经济示范企业的认定：县（市、区）加注意见后报市州工信委，由市州工信委负责初审，初审结果报省工信委，由省工信委组织评审，对符合条件的批准命名，并向社会公布。
4.《甘肃省循环经济试点企业申报认定管理办法（试行）》第六条　循环经济试点企业的认定：依据循环经济试点企业认定条件，企业向所在地工信局提出申请，县（市、区）工业局加注意见后报市州工信委，由市州工信委进行初审，将初审意见和企业申报材料一并报送甘肃省工业和信息化委员会，甘肃省工业和信息化委员会组织人员进行评审，对拟定的试点企业由甘肃省工业和信息化委员会批准，并向社会公布。</t>
  </si>
  <si>
    <t>1.受理阶段责任：申报单位向市工信局提交申报材料，市工信局相关股室按照通知要求对材料进行受理。对不符合规定的申报材料，通知申报单位，给出不予受理意见或一次性告知在规定时间内补正材料，逾期不补正或者经补正仍不符合要求的，不予受理并退回申报材料（不予受理的应当告知理由）。
2.审查阶段责任：市工信局相关股室对申报材料进行初审、提出推荐意见，报局长办公会研究。
3.决定阶段责任：作出予以申报或者不予申报的决定。
4.送达阶段责任：形成申报材料报省工信委。
5.其他法律法规规章文件规定应履行的责任。</t>
  </si>
  <si>
    <t>因不履行或不正确履行行政职责，出现下列情形的，行政机关及相关工作人员应承担相应责任：
1.对符合申报条件的材料不予受理的；
2.对不符合申报条件的材料予以受理的；
3.未严格审核材料产生严重后果的；
4.对符合申报条件不予推荐的以及对不符合推荐条件予以推荐的；
5.在申报工作中发生腐败行为的；
6.其他违反法律法规规章文件规定的行为。</t>
  </si>
  <si>
    <t>省级”专精特新”中小企业认定审核转报</t>
  </si>
  <si>
    <t xml:space="preserve">【规范性文件】《甘肃省“专精特新”中小企业认定管理暂行办法》（2014年6月12日，甘工信发〔2014〕306号）：四、认定程序  1．企业自愿申报。凡符合申报条件的企业，准备相关材料，向所在县（区）工信部门提出申请，由县（区）工信部门初审合格后，报市（州）工信委。
</t>
  </si>
  <si>
    <t>1.受理阶段责任：公示依法应当提交的材料，对不符合规定的申报材料，通知申报单位，给出不予受理意见或一次性告知在规定时间内补正材料，逾期不补正或者经补正仍不符合要求的，不予受理并退回申报材料（不予受理的应当告知理由）。
2.审查阶段责任：对申报材料进行初审、提出推荐意见。
3.决定阶段责任：作出予以申报或者不予申报的决定。
4.送达阶段责任：形成申报材料。
5.其他法律法规规章规定应履行的责任。</t>
  </si>
  <si>
    <t>因不履行或不正确履行行政职责，出现下列情形的，行政机关及相关工作人员应承担相应责任：
1.对申报材料审查不严格的；
2.对符合法定条件的申请不予转报的，对不符合法定条件的申请同意转报的；
3.违反法定程序进行转报的；
4.审核过程中存在权钱交易行为的；
5.其他违反法律法规规章文件规定的行为。</t>
  </si>
  <si>
    <t>省级中小企业公共服务示范平台资料的审核转报</t>
  </si>
  <si>
    <t>【规范性文件】《甘肃省中小企业公共服务示范平台认定和管理暂行办法的通知》(2013年5月28日，甘工信发〔2013〕414号)第十条：申报程序。各地服务平台向本地工业和信息化主管部门提出申请，市（州）工业和信息化主管部门依据本办法负责本地区省级示范平台的推荐工作，对推荐的示范平台运营情况、服务能力及业绩进行测评，填写《甘肃省中小企业公共服务示范平台申请推荐表》（见附件1之表1），并附被推荐示范平台的申请材料，报省工信委。</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</si>
</sst>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20"/>
      <color indexed="8"/>
      <name val="方正小标宋简体"/>
      <family val="4"/>
    </font>
    <font>
      <sz val="9"/>
      <name val="宋体"/>
      <family val="0"/>
    </font>
    <font>
      <sz val="14"/>
      <color indexed="8"/>
      <name val="楷体_GB2312"/>
      <family val="3"/>
    </font>
    <font>
      <sz val="8"/>
      <color indexed="8"/>
      <name val="宋体"/>
      <family val="0"/>
    </font>
    <font>
      <sz val="8"/>
      <name val="宋体"/>
      <family val="0"/>
    </font>
    <font>
      <sz val="1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s>
  <cellStyleXfs count="87">
    <xf numFmtId="0" fontId="0"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23" fillId="0" borderId="0" applyFont="0" applyFill="0" applyBorder="0" applyAlignment="0" applyProtection="0"/>
    <xf numFmtId="9" fontId="22"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vertical="center"/>
      <protection/>
    </xf>
    <xf numFmtId="0" fontId="22" fillId="0" borderId="0">
      <alignment vertical="center"/>
      <protection/>
    </xf>
    <xf numFmtId="0" fontId="22" fillId="0" borderId="0">
      <alignment/>
      <protection/>
    </xf>
    <xf numFmtId="0" fontId="22" fillId="0" borderId="0">
      <alignment/>
      <protection/>
    </xf>
    <xf numFmtId="0" fontId="22" fillId="0" borderId="0">
      <alignment vertical="center"/>
      <protection/>
    </xf>
    <xf numFmtId="0" fontId="0" fillId="0" borderId="0">
      <alignment vertical="center"/>
      <protection/>
    </xf>
    <xf numFmtId="0" fontId="0"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protection/>
    </xf>
    <xf numFmtId="0" fontId="22" fillId="0" borderId="0">
      <alignment/>
      <protection/>
    </xf>
    <xf numFmtId="0" fontId="22" fillId="0" borderId="0">
      <alignment/>
      <protection/>
    </xf>
    <xf numFmtId="0" fontId="0" fillId="0" borderId="0">
      <alignment vertical="center"/>
      <protection/>
    </xf>
    <xf numFmtId="0" fontId="22" fillId="0" borderId="0">
      <alignment vertical="center"/>
      <protection/>
    </xf>
    <xf numFmtId="0" fontId="22" fillId="0" borderId="0">
      <alignment vertical="center"/>
      <protection/>
    </xf>
    <xf numFmtId="0" fontId="23" fillId="0" borderId="0">
      <alignment vertical="center"/>
      <protection/>
    </xf>
    <xf numFmtId="0" fontId="22" fillId="0" borderId="0">
      <alignment/>
      <protection/>
    </xf>
    <xf numFmtId="0" fontId="23" fillId="0" borderId="0">
      <alignment vertical="center"/>
      <protection/>
    </xf>
    <xf numFmtId="0" fontId="22" fillId="0" borderId="0">
      <alignment vertical="center"/>
      <protection/>
    </xf>
    <xf numFmtId="0" fontId="0"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30" fillId="21" borderId="0" applyNumberFormat="0" applyBorder="0" applyAlignment="0" applyProtection="0"/>
    <xf numFmtId="0" fontId="31" fillId="0" borderId="4" applyNumberFormat="0" applyFill="0" applyAlignment="0" applyProtection="0"/>
    <xf numFmtId="44" fontId="23" fillId="0" borderId="0" applyFont="0" applyFill="0" applyBorder="0" applyAlignment="0" applyProtection="0"/>
    <xf numFmtId="42" fontId="23"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23" fillId="0" borderId="0" applyFont="0" applyFill="0" applyBorder="0" applyAlignment="0" applyProtection="0"/>
    <xf numFmtId="41" fontId="23"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23" fillId="32" borderId="9" applyNumberFormat="0" applyFont="0" applyAlignment="0" applyProtection="0"/>
  </cellStyleXfs>
  <cellXfs count="28">
    <xf numFmtId="0" fontId="0" fillId="0" borderId="0" xfId="0" applyAlignment="1">
      <alignment vertical="center"/>
    </xf>
    <xf numFmtId="0" fontId="17" fillId="0" borderId="0" xfId="0" applyFont="1" applyAlignment="1">
      <alignment horizontal="center" vertical="center"/>
    </xf>
    <xf numFmtId="57" fontId="19" fillId="0" borderId="0" xfId="0" applyNumberFormat="1" applyFont="1" applyAlignment="1">
      <alignment horizontal="center" vertical="center"/>
    </xf>
    <xf numFmtId="0" fontId="19" fillId="0" borderId="0" xfId="0" applyFont="1" applyAlignment="1">
      <alignment horizontal="center" vertical="center"/>
    </xf>
    <xf numFmtId="0" fontId="20" fillId="0" borderId="10" xfId="0" applyFont="1" applyBorder="1" applyAlignment="1" applyProtection="1">
      <alignment horizontal="center" vertical="center" wrapText="1"/>
      <protection locked="0"/>
    </xf>
    <xf numFmtId="0" fontId="40" fillId="0" borderId="10" xfId="0" applyFont="1" applyBorder="1" applyAlignment="1">
      <alignment horizontal="center" vertical="center" wrapText="1"/>
    </xf>
    <xf numFmtId="0" fontId="40" fillId="0" borderId="10" xfId="0" applyFont="1" applyBorder="1" applyAlignment="1">
      <alignment horizontal="left" vertical="center" wrapText="1"/>
    </xf>
    <xf numFmtId="0" fontId="40" fillId="0" borderId="10" xfId="0" applyNumberFormat="1" applyFont="1" applyBorder="1" applyAlignment="1">
      <alignment horizontal="left" vertical="center" wrapText="1"/>
    </xf>
    <xf numFmtId="0" fontId="40" fillId="0" borderId="10" xfId="0" applyFont="1" applyFill="1" applyBorder="1" applyAlignment="1">
      <alignment horizontal="center" vertical="center" wrapText="1"/>
    </xf>
    <xf numFmtId="0" fontId="40" fillId="0" borderId="10" xfId="48" applyFont="1" applyBorder="1" applyAlignment="1">
      <alignment vertical="center" wrapText="1"/>
      <protection/>
    </xf>
    <xf numFmtId="0" fontId="40" fillId="0" borderId="10" xfId="48" applyFont="1" applyBorder="1" applyAlignment="1">
      <alignment horizontal="center" vertical="center" wrapText="1"/>
      <protection/>
    </xf>
    <xf numFmtId="0" fontId="40" fillId="0" borderId="10" xfId="0" applyFont="1" applyBorder="1" applyAlignment="1">
      <alignment vertical="center" wrapText="1"/>
    </xf>
    <xf numFmtId="0" fontId="40" fillId="0" borderId="10" xfId="0" applyFont="1" applyFill="1" applyBorder="1" applyAlignment="1">
      <alignment horizontal="center" vertical="center" wrapText="1"/>
    </xf>
    <xf numFmtId="0" fontId="40" fillId="0" borderId="10" xfId="0" applyFont="1" applyFill="1" applyBorder="1" applyAlignment="1">
      <alignment horizontal="left" vertical="center" wrapText="1"/>
    </xf>
    <xf numFmtId="0" fontId="40" fillId="0" borderId="10" xfId="0" applyFont="1" applyBorder="1" applyAlignment="1">
      <alignment horizontal="left" vertical="center" wrapText="1"/>
    </xf>
    <xf numFmtId="0" fontId="40" fillId="0" borderId="10" xfId="0" applyNumberFormat="1" applyFont="1" applyFill="1" applyBorder="1" applyAlignment="1">
      <alignment horizontal="left" vertical="center" wrapText="1"/>
    </xf>
    <xf numFmtId="0" fontId="40" fillId="0" borderId="10" xfId="0" applyFont="1" applyBorder="1" applyAlignment="1">
      <alignment horizontal="center" vertical="center" wrapText="1"/>
    </xf>
    <xf numFmtId="0" fontId="40" fillId="0" borderId="11" xfId="0" applyFont="1" applyFill="1" applyBorder="1" applyAlignment="1">
      <alignment horizontal="left" vertical="center" wrapText="1"/>
    </xf>
    <xf numFmtId="0" fontId="40" fillId="0" borderId="12" xfId="0" applyFont="1" applyFill="1" applyBorder="1" applyAlignment="1">
      <alignment horizontal="left" vertical="center" wrapText="1"/>
    </xf>
    <xf numFmtId="0" fontId="40" fillId="0" borderId="10" xfId="0" applyFont="1" applyFill="1" applyBorder="1" applyAlignment="1">
      <alignment vertical="center" wrapText="1"/>
    </xf>
    <xf numFmtId="0" fontId="40" fillId="0" borderId="10" xfId="0" applyFont="1" applyBorder="1" applyAlignment="1">
      <alignment vertical="center" wrapText="1"/>
    </xf>
    <xf numFmtId="0" fontId="40" fillId="0" borderId="10" xfId="0" applyNumberFormat="1" applyFont="1" applyFill="1" applyBorder="1" applyAlignment="1">
      <alignment horizontal="center" vertical="center" wrapText="1"/>
    </xf>
    <xf numFmtId="0" fontId="40" fillId="0" borderId="10" xfId="0" applyFont="1" applyFill="1" applyBorder="1" applyAlignment="1">
      <alignment horizontal="left" vertical="center" wrapText="1"/>
    </xf>
    <xf numFmtId="0" fontId="40" fillId="0" borderId="10" xfId="0" applyFont="1" applyFill="1" applyBorder="1" applyAlignment="1">
      <alignment vertical="center" wrapText="1"/>
    </xf>
    <xf numFmtId="0" fontId="40" fillId="0" borderId="10" xfId="0" applyNumberFormat="1" applyFont="1" applyFill="1" applyBorder="1" applyAlignment="1">
      <alignment horizontal="left" vertical="center" wrapText="1"/>
    </xf>
    <xf numFmtId="0" fontId="40" fillId="0" borderId="10" xfId="0" applyFont="1" applyFill="1" applyBorder="1" applyAlignment="1">
      <alignment vertical="center"/>
    </xf>
    <xf numFmtId="0" fontId="40" fillId="0" borderId="10" xfId="0" applyFont="1" applyFill="1" applyBorder="1" applyAlignment="1">
      <alignment horizontal="justify" vertical="center" wrapText="1"/>
    </xf>
    <xf numFmtId="0" fontId="0" fillId="0" borderId="0" xfId="0" applyAlignment="1">
      <alignment vertical="center" wrapText="1"/>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常规 10" xfId="41"/>
    <cellStyle name="常规 10 2" xfId="42"/>
    <cellStyle name="常规 10 2 3" xfId="43"/>
    <cellStyle name="常规 10 2 7" xfId="44"/>
    <cellStyle name="常规 11" xfId="45"/>
    <cellStyle name="常规 12" xfId="46"/>
    <cellStyle name="常规 13" xfId="47"/>
    <cellStyle name="常规 2" xfId="48"/>
    <cellStyle name="常规 2 2" xfId="49"/>
    <cellStyle name="常规 2 4" xfId="50"/>
    <cellStyle name="常规 2 5" xfId="51"/>
    <cellStyle name="常规 2 83" xfId="52"/>
    <cellStyle name="常规 3" xfId="53"/>
    <cellStyle name="常规 3 2" xfId="54"/>
    <cellStyle name="常规 3 8" xfId="55"/>
    <cellStyle name="常规 31" xfId="56"/>
    <cellStyle name="常规 33" xfId="57"/>
    <cellStyle name="常规 4" xfId="58"/>
    <cellStyle name="常规 41" xfId="59"/>
    <cellStyle name="常规 5" xfId="60"/>
    <cellStyle name="常规 58" xfId="61"/>
    <cellStyle name="常规 6" xfId="62"/>
    <cellStyle name="常规 7" xfId="63"/>
    <cellStyle name="常规 8" xfId="64"/>
    <cellStyle name="常规 9" xfId="65"/>
    <cellStyle name="好" xfId="66"/>
    <cellStyle name="汇总" xfId="67"/>
    <cellStyle name="Currency" xfId="68"/>
    <cellStyle name="Currency [0]" xfId="69"/>
    <cellStyle name="计算" xfId="70"/>
    <cellStyle name="检查单元格" xfId="71"/>
    <cellStyle name="解释性文本" xfId="72"/>
    <cellStyle name="警告文本" xfId="73"/>
    <cellStyle name="链接单元格" xfId="74"/>
    <cellStyle name="Comma" xfId="75"/>
    <cellStyle name="Comma [0]" xfId="76"/>
    <cellStyle name="强调文字颜色 1" xfId="77"/>
    <cellStyle name="强调文字颜色 2" xfId="78"/>
    <cellStyle name="强调文字颜色 3" xfId="79"/>
    <cellStyle name="强调文字颜色 4" xfId="80"/>
    <cellStyle name="强调文字颜色 5" xfId="81"/>
    <cellStyle name="强调文字颜色 6" xfId="82"/>
    <cellStyle name="适中" xfId="83"/>
    <cellStyle name="输出" xfId="84"/>
    <cellStyle name="输入" xfId="85"/>
    <cellStyle name="注释"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dimension ref="A1:I46"/>
  <sheetViews>
    <sheetView tabSelected="1" zoomScalePageLayoutView="0" workbookViewId="0" topLeftCell="A1">
      <selection activeCell="A4" sqref="A4:I11"/>
    </sheetView>
  </sheetViews>
  <sheetFormatPr defaultColWidth="9.00390625" defaultRowHeight="13.5"/>
  <cols>
    <col min="1" max="1" width="4.875" style="0" customWidth="1"/>
    <col min="2" max="2" width="5.875" style="0" customWidth="1"/>
    <col min="3" max="3" width="5.25390625" style="27" customWidth="1"/>
    <col min="4" max="4" width="40.875" style="0" customWidth="1"/>
    <col min="5" max="6" width="6.00390625" style="0" customWidth="1"/>
    <col min="7" max="7" width="24.375" style="0" customWidth="1"/>
    <col min="8" max="8" width="24.50390625" style="0" customWidth="1"/>
    <col min="9" max="9" width="10.00390625" style="0" customWidth="1"/>
  </cols>
  <sheetData>
    <row r="1" spans="1:9" ht="27">
      <c r="A1" s="1" t="s">
        <v>0</v>
      </c>
      <c r="B1" s="1"/>
      <c r="C1" s="1"/>
      <c r="D1" s="1"/>
      <c r="E1" s="1"/>
      <c r="F1" s="1"/>
      <c r="G1" s="1"/>
      <c r="H1" s="1"/>
      <c r="I1" s="1"/>
    </row>
    <row r="2" spans="1:9" ht="18.75">
      <c r="A2" s="2">
        <v>42278</v>
      </c>
      <c r="B2" s="3"/>
      <c r="C2" s="3"/>
      <c r="D2" s="3"/>
      <c r="E2" s="3"/>
      <c r="F2" s="3"/>
      <c r="G2" s="3"/>
      <c r="H2" s="3"/>
      <c r="I2" s="3"/>
    </row>
    <row r="3" spans="1:9" ht="18.75">
      <c r="A3" s="3" t="s">
        <v>1</v>
      </c>
      <c r="B3" s="3"/>
      <c r="C3" s="3"/>
      <c r="D3" s="3"/>
      <c r="E3" s="3"/>
      <c r="F3" s="3"/>
      <c r="G3" s="3"/>
      <c r="H3" s="3"/>
      <c r="I3" s="3"/>
    </row>
    <row r="4" spans="1:9" ht="21">
      <c r="A4" s="4" t="s">
        <v>2</v>
      </c>
      <c r="B4" s="4" t="s">
        <v>3</v>
      </c>
      <c r="C4" s="4" t="s">
        <v>4</v>
      </c>
      <c r="D4" s="4" t="s">
        <v>5</v>
      </c>
      <c r="E4" s="4" t="s">
        <v>6</v>
      </c>
      <c r="F4" s="4" t="s">
        <v>7</v>
      </c>
      <c r="G4" s="4" t="s">
        <v>8</v>
      </c>
      <c r="H4" s="4" t="s">
        <v>9</v>
      </c>
      <c r="I4" s="4" t="s">
        <v>10</v>
      </c>
    </row>
    <row r="5" spans="1:9" ht="179.25" customHeight="1">
      <c r="A5" s="5">
        <v>1</v>
      </c>
      <c r="B5" s="6" t="s">
        <v>11</v>
      </c>
      <c r="C5" s="5" t="s">
        <v>12</v>
      </c>
      <c r="D5" s="7" t="s">
        <v>13</v>
      </c>
      <c r="E5" s="5" t="s">
        <v>14</v>
      </c>
      <c r="F5" s="8" t="s">
        <v>15</v>
      </c>
      <c r="G5" s="6" t="s">
        <v>16</v>
      </c>
      <c r="H5" s="6" t="s">
        <v>17</v>
      </c>
      <c r="I5" s="5"/>
    </row>
    <row r="6" spans="1:9" ht="190.5" customHeight="1">
      <c r="A6" s="5">
        <v>2</v>
      </c>
      <c r="B6" s="9" t="s">
        <v>18</v>
      </c>
      <c r="C6" s="10" t="s">
        <v>19</v>
      </c>
      <c r="D6" s="9" t="s">
        <v>20</v>
      </c>
      <c r="E6" s="10" t="s">
        <v>14</v>
      </c>
      <c r="F6" s="8" t="s">
        <v>15</v>
      </c>
      <c r="G6" s="9" t="s">
        <v>21</v>
      </c>
      <c r="H6" s="9" t="s">
        <v>22</v>
      </c>
      <c r="I6" s="5"/>
    </row>
    <row r="7" spans="1:9" ht="213.75" customHeight="1">
      <c r="A7" s="5">
        <v>3</v>
      </c>
      <c r="B7" s="11" t="s">
        <v>23</v>
      </c>
      <c r="C7" s="5" t="s">
        <v>24</v>
      </c>
      <c r="D7" s="11" t="s">
        <v>25</v>
      </c>
      <c r="E7" s="5" t="s">
        <v>14</v>
      </c>
      <c r="F7" s="11" t="s">
        <v>26</v>
      </c>
      <c r="G7" s="11" t="s">
        <v>21</v>
      </c>
      <c r="H7" s="11" t="s">
        <v>22</v>
      </c>
      <c r="I7" s="5"/>
    </row>
    <row r="8" spans="1:9" ht="124.5" customHeight="1">
      <c r="A8" s="5">
        <v>4</v>
      </c>
      <c r="B8" s="11" t="s">
        <v>27</v>
      </c>
      <c r="C8" s="5" t="s">
        <v>24</v>
      </c>
      <c r="D8" s="11" t="s">
        <v>28</v>
      </c>
      <c r="E8" s="5" t="s">
        <v>29</v>
      </c>
      <c r="F8" s="11" t="s">
        <v>30</v>
      </c>
      <c r="G8" s="11" t="s">
        <v>21</v>
      </c>
      <c r="H8" s="11" t="s">
        <v>22</v>
      </c>
      <c r="I8" s="5"/>
    </row>
    <row r="9" spans="1:9" ht="128.25" customHeight="1">
      <c r="A9" s="5">
        <v>5</v>
      </c>
      <c r="B9" s="6" t="s">
        <v>31</v>
      </c>
      <c r="C9" s="5" t="s">
        <v>24</v>
      </c>
      <c r="D9" s="11" t="s">
        <v>32</v>
      </c>
      <c r="E9" s="5" t="s">
        <v>14</v>
      </c>
      <c r="F9" s="11" t="s">
        <v>33</v>
      </c>
      <c r="G9" s="11" t="s">
        <v>21</v>
      </c>
      <c r="H9" s="11" t="s">
        <v>22</v>
      </c>
      <c r="I9" s="5"/>
    </row>
    <row r="10" spans="1:9" ht="148.5" customHeight="1">
      <c r="A10" s="12">
        <v>6</v>
      </c>
      <c r="B10" s="13" t="s">
        <v>34</v>
      </c>
      <c r="C10" s="14" t="s">
        <v>24</v>
      </c>
      <c r="D10" s="15" t="s">
        <v>35</v>
      </c>
      <c r="E10" s="13" t="s">
        <v>14</v>
      </c>
      <c r="F10" s="13" t="s">
        <v>15</v>
      </c>
      <c r="G10" s="13" t="s">
        <v>36</v>
      </c>
      <c r="H10" s="13" t="s">
        <v>37</v>
      </c>
      <c r="I10" s="13"/>
    </row>
    <row r="11" spans="1:9" ht="184.5" customHeight="1">
      <c r="A11" s="12"/>
      <c r="B11" s="13"/>
      <c r="C11" s="14"/>
      <c r="D11" s="15"/>
      <c r="E11" s="13"/>
      <c r="F11" s="13"/>
      <c r="G11" s="13"/>
      <c r="H11" s="13"/>
      <c r="I11" s="13"/>
    </row>
    <row r="12" spans="1:9" ht="148.5" customHeight="1">
      <c r="A12" s="12">
        <v>7</v>
      </c>
      <c r="B12" s="13" t="s">
        <v>38</v>
      </c>
      <c r="C12" s="16" t="s">
        <v>24</v>
      </c>
      <c r="D12" s="13" t="s">
        <v>39</v>
      </c>
      <c r="E12" s="13" t="s">
        <v>14</v>
      </c>
      <c r="F12" s="13" t="s">
        <v>15</v>
      </c>
      <c r="G12" s="13" t="s">
        <v>40</v>
      </c>
      <c r="H12" s="13" t="s">
        <v>37</v>
      </c>
      <c r="I12" s="13"/>
    </row>
    <row r="13" spans="1:9" ht="178.5" customHeight="1">
      <c r="A13" s="12"/>
      <c r="B13" s="13"/>
      <c r="C13" s="16"/>
      <c r="D13" s="13"/>
      <c r="E13" s="13"/>
      <c r="F13" s="13"/>
      <c r="G13" s="13"/>
      <c r="H13" s="13"/>
      <c r="I13" s="13"/>
    </row>
    <row r="14" spans="1:9" ht="148.5" customHeight="1">
      <c r="A14" s="12">
        <v>8</v>
      </c>
      <c r="B14" s="17" t="s">
        <v>41</v>
      </c>
      <c r="C14" s="16" t="s">
        <v>24</v>
      </c>
      <c r="D14" s="13" t="s">
        <v>42</v>
      </c>
      <c r="E14" s="12" t="s">
        <v>14</v>
      </c>
      <c r="F14" s="12" t="s">
        <v>15</v>
      </c>
      <c r="G14" s="13" t="s">
        <v>43</v>
      </c>
      <c r="H14" s="13" t="s">
        <v>37</v>
      </c>
      <c r="I14" s="13"/>
    </row>
    <row r="15" spans="1:9" ht="148.5" customHeight="1">
      <c r="A15" s="12"/>
      <c r="B15" s="18"/>
      <c r="C15" s="16"/>
      <c r="D15" s="13"/>
      <c r="E15" s="12"/>
      <c r="F15" s="12"/>
      <c r="G15" s="13"/>
      <c r="H15" s="13"/>
      <c r="I15" s="13"/>
    </row>
    <row r="16" spans="1:9" ht="148.5" customHeight="1">
      <c r="A16" s="12">
        <v>9</v>
      </c>
      <c r="B16" s="13" t="s">
        <v>44</v>
      </c>
      <c r="C16" s="14" t="s">
        <v>24</v>
      </c>
      <c r="D16" s="13" t="s">
        <v>45</v>
      </c>
      <c r="E16" s="13" t="s">
        <v>14</v>
      </c>
      <c r="F16" s="13" t="s">
        <v>15</v>
      </c>
      <c r="G16" s="13" t="s">
        <v>46</v>
      </c>
      <c r="H16" s="13" t="s">
        <v>37</v>
      </c>
      <c r="I16" s="12"/>
    </row>
    <row r="17" spans="1:9" ht="148.5" customHeight="1">
      <c r="A17" s="12"/>
      <c r="B17" s="13"/>
      <c r="C17" s="14"/>
      <c r="D17" s="13"/>
      <c r="E17" s="13"/>
      <c r="F17" s="13"/>
      <c r="G17" s="13"/>
      <c r="H17" s="13"/>
      <c r="I17" s="12"/>
    </row>
    <row r="18" spans="1:9" ht="148.5" customHeight="1">
      <c r="A18" s="12">
        <v>10</v>
      </c>
      <c r="B18" s="19" t="s">
        <v>47</v>
      </c>
      <c r="C18" s="20" t="s">
        <v>24</v>
      </c>
      <c r="D18" s="19" t="s">
        <v>48</v>
      </c>
      <c r="E18" s="19" t="s">
        <v>14</v>
      </c>
      <c r="F18" s="19" t="s">
        <v>15</v>
      </c>
      <c r="G18" s="19" t="s">
        <v>49</v>
      </c>
      <c r="H18" s="19" t="s">
        <v>37</v>
      </c>
      <c r="I18" s="12"/>
    </row>
    <row r="19" spans="1:9" ht="148.5" customHeight="1">
      <c r="A19" s="12"/>
      <c r="B19" s="19"/>
      <c r="C19" s="20"/>
      <c r="D19" s="19"/>
      <c r="E19" s="19"/>
      <c r="F19" s="19"/>
      <c r="G19" s="19"/>
      <c r="H19" s="19"/>
      <c r="I19" s="12"/>
    </row>
    <row r="20" spans="1:9" ht="148.5" customHeight="1">
      <c r="A20" s="12">
        <v>11</v>
      </c>
      <c r="B20" s="13" t="s">
        <v>50</v>
      </c>
      <c r="C20" s="14" t="s">
        <v>24</v>
      </c>
      <c r="D20" s="13" t="s">
        <v>51</v>
      </c>
      <c r="E20" s="13" t="s">
        <v>14</v>
      </c>
      <c r="F20" s="13" t="s">
        <v>15</v>
      </c>
      <c r="G20" s="13" t="s">
        <v>52</v>
      </c>
      <c r="H20" s="13" t="s">
        <v>37</v>
      </c>
      <c r="I20" s="12"/>
    </row>
    <row r="21" spans="1:9" ht="148.5" customHeight="1">
      <c r="A21" s="12"/>
      <c r="B21" s="13"/>
      <c r="C21" s="14"/>
      <c r="D21" s="13"/>
      <c r="E21" s="13"/>
      <c r="F21" s="13"/>
      <c r="G21" s="13"/>
      <c r="H21" s="13"/>
      <c r="I21" s="12"/>
    </row>
    <row r="22" spans="1:9" ht="148.5" customHeight="1">
      <c r="A22" s="12">
        <v>12</v>
      </c>
      <c r="B22" s="13" t="s">
        <v>53</v>
      </c>
      <c r="C22" s="14" t="s">
        <v>24</v>
      </c>
      <c r="D22" s="13" t="s">
        <v>54</v>
      </c>
      <c r="E22" s="13" t="s">
        <v>14</v>
      </c>
      <c r="F22" s="13" t="s">
        <v>15</v>
      </c>
      <c r="G22" s="13" t="s">
        <v>55</v>
      </c>
      <c r="H22" s="13" t="s">
        <v>37</v>
      </c>
      <c r="I22" s="13"/>
    </row>
    <row r="23" spans="1:9" ht="148.5" customHeight="1">
      <c r="A23" s="12"/>
      <c r="B23" s="13"/>
      <c r="C23" s="14"/>
      <c r="D23" s="13"/>
      <c r="E23" s="13"/>
      <c r="F23" s="13"/>
      <c r="G23" s="13"/>
      <c r="H23" s="13"/>
      <c r="I23" s="13"/>
    </row>
    <row r="24" spans="1:9" ht="148.5" customHeight="1">
      <c r="A24" s="12">
        <v>13</v>
      </c>
      <c r="B24" s="13" t="s">
        <v>56</v>
      </c>
      <c r="C24" s="14" t="s">
        <v>24</v>
      </c>
      <c r="D24" s="15" t="s">
        <v>57</v>
      </c>
      <c r="E24" s="13" t="s">
        <v>14</v>
      </c>
      <c r="F24" s="13" t="s">
        <v>58</v>
      </c>
      <c r="G24" s="13" t="s">
        <v>59</v>
      </c>
      <c r="H24" s="13" t="s">
        <v>60</v>
      </c>
      <c r="I24" s="13"/>
    </row>
    <row r="25" spans="1:9" ht="148.5" customHeight="1">
      <c r="A25" s="12"/>
      <c r="B25" s="13"/>
      <c r="C25" s="14"/>
      <c r="D25" s="15"/>
      <c r="E25" s="13"/>
      <c r="F25" s="13"/>
      <c r="G25" s="13"/>
      <c r="H25" s="13"/>
      <c r="I25" s="13"/>
    </row>
    <row r="26" spans="1:9" ht="148.5" customHeight="1">
      <c r="A26" s="12">
        <v>14</v>
      </c>
      <c r="B26" s="13" t="s">
        <v>61</v>
      </c>
      <c r="C26" s="14" t="s">
        <v>24</v>
      </c>
      <c r="D26" s="15" t="s">
        <v>62</v>
      </c>
      <c r="E26" s="13" t="s">
        <v>14</v>
      </c>
      <c r="F26" s="13" t="s">
        <v>58</v>
      </c>
      <c r="G26" s="13" t="s">
        <v>63</v>
      </c>
      <c r="H26" s="13" t="s">
        <v>37</v>
      </c>
      <c r="I26" s="13"/>
    </row>
    <row r="27" spans="1:9" ht="148.5" customHeight="1">
      <c r="A27" s="12"/>
      <c r="B27" s="13"/>
      <c r="C27" s="14"/>
      <c r="D27" s="15"/>
      <c r="E27" s="13"/>
      <c r="F27" s="13"/>
      <c r="G27" s="13"/>
      <c r="H27" s="13"/>
      <c r="I27" s="13"/>
    </row>
    <row r="28" spans="1:9" ht="148.5" customHeight="1">
      <c r="A28" s="12">
        <v>15</v>
      </c>
      <c r="B28" s="13" t="s">
        <v>64</v>
      </c>
      <c r="C28" s="14" t="s">
        <v>24</v>
      </c>
      <c r="D28" s="15" t="s">
        <v>65</v>
      </c>
      <c r="E28" s="13" t="s">
        <v>14</v>
      </c>
      <c r="F28" s="13" t="s">
        <v>58</v>
      </c>
      <c r="G28" s="13" t="s">
        <v>66</v>
      </c>
      <c r="H28" s="13" t="s">
        <v>37</v>
      </c>
      <c r="I28" s="13"/>
    </row>
    <row r="29" spans="1:9" ht="148.5" customHeight="1">
      <c r="A29" s="12"/>
      <c r="B29" s="13"/>
      <c r="C29" s="14"/>
      <c r="D29" s="15"/>
      <c r="E29" s="13"/>
      <c r="F29" s="13"/>
      <c r="G29" s="13"/>
      <c r="H29" s="13"/>
      <c r="I29" s="13"/>
    </row>
    <row r="30" spans="1:9" ht="148.5" customHeight="1">
      <c r="A30" s="12">
        <v>16</v>
      </c>
      <c r="B30" s="12" t="s">
        <v>67</v>
      </c>
      <c r="C30" s="16" t="s">
        <v>24</v>
      </c>
      <c r="D30" s="21" t="s">
        <v>68</v>
      </c>
      <c r="E30" s="12" t="s">
        <v>14</v>
      </c>
      <c r="F30" s="12" t="s">
        <v>58</v>
      </c>
      <c r="G30" s="13" t="s">
        <v>69</v>
      </c>
      <c r="H30" s="13" t="s">
        <v>37</v>
      </c>
      <c r="I30" s="12"/>
    </row>
    <row r="31" spans="1:9" ht="148.5" customHeight="1">
      <c r="A31" s="12"/>
      <c r="B31" s="12"/>
      <c r="C31" s="16"/>
      <c r="D31" s="21"/>
      <c r="E31" s="12"/>
      <c r="F31" s="12"/>
      <c r="G31" s="13"/>
      <c r="H31" s="13"/>
      <c r="I31" s="12"/>
    </row>
    <row r="32" spans="1:9" ht="148.5" customHeight="1">
      <c r="A32" s="12">
        <v>17</v>
      </c>
      <c r="B32" s="13" t="s">
        <v>70</v>
      </c>
      <c r="C32" s="16" t="s">
        <v>24</v>
      </c>
      <c r="D32" s="15" t="s">
        <v>71</v>
      </c>
      <c r="E32" s="12" t="s">
        <v>14</v>
      </c>
      <c r="F32" s="12" t="s">
        <v>58</v>
      </c>
      <c r="G32" s="13" t="s">
        <v>72</v>
      </c>
      <c r="H32" s="13" t="s">
        <v>37</v>
      </c>
      <c r="I32" s="13"/>
    </row>
    <row r="33" spans="1:9" ht="148.5" customHeight="1">
      <c r="A33" s="12"/>
      <c r="B33" s="13"/>
      <c r="C33" s="16"/>
      <c r="D33" s="15"/>
      <c r="E33" s="12"/>
      <c r="F33" s="12"/>
      <c r="G33" s="13"/>
      <c r="H33" s="13"/>
      <c r="I33" s="13"/>
    </row>
    <row r="34" spans="1:9" ht="148.5" customHeight="1">
      <c r="A34" s="12">
        <v>18</v>
      </c>
      <c r="B34" s="13" t="s">
        <v>73</v>
      </c>
      <c r="C34" s="14" t="s">
        <v>24</v>
      </c>
      <c r="D34" s="15" t="s">
        <v>74</v>
      </c>
      <c r="E34" s="13" t="s">
        <v>14</v>
      </c>
      <c r="F34" s="13" t="s">
        <v>58</v>
      </c>
      <c r="G34" s="13" t="s">
        <v>75</v>
      </c>
      <c r="H34" s="13" t="s">
        <v>37</v>
      </c>
      <c r="I34" s="13"/>
    </row>
    <row r="35" spans="1:9" ht="148.5" customHeight="1">
      <c r="A35" s="12"/>
      <c r="B35" s="13"/>
      <c r="C35" s="14"/>
      <c r="D35" s="15"/>
      <c r="E35" s="13"/>
      <c r="F35" s="13"/>
      <c r="G35" s="13"/>
      <c r="H35" s="13"/>
      <c r="I35" s="13"/>
    </row>
    <row r="36" spans="1:9" ht="199.5">
      <c r="A36" s="5">
        <v>19</v>
      </c>
      <c r="B36" s="6" t="s">
        <v>76</v>
      </c>
      <c r="C36" s="5" t="s">
        <v>77</v>
      </c>
      <c r="D36" s="11" t="s">
        <v>78</v>
      </c>
      <c r="E36" s="5" t="s">
        <v>14</v>
      </c>
      <c r="F36" s="11" t="s">
        <v>30</v>
      </c>
      <c r="G36" s="11" t="s">
        <v>79</v>
      </c>
      <c r="H36" s="11" t="s">
        <v>80</v>
      </c>
      <c r="I36" s="5"/>
    </row>
    <row r="37" spans="1:9" ht="168">
      <c r="A37" s="5">
        <v>20</v>
      </c>
      <c r="B37" s="11" t="s">
        <v>81</v>
      </c>
      <c r="C37" s="5" t="s">
        <v>82</v>
      </c>
      <c r="D37" s="11" t="s">
        <v>83</v>
      </c>
      <c r="E37" s="5" t="s">
        <v>14</v>
      </c>
      <c r="F37" s="5" t="s">
        <v>84</v>
      </c>
      <c r="G37" s="11" t="s">
        <v>85</v>
      </c>
      <c r="H37" s="11" t="s">
        <v>86</v>
      </c>
      <c r="I37" s="5"/>
    </row>
    <row r="38" spans="1:9" ht="189">
      <c r="A38" s="5">
        <v>21</v>
      </c>
      <c r="B38" s="11" t="s">
        <v>87</v>
      </c>
      <c r="C38" s="5" t="s">
        <v>82</v>
      </c>
      <c r="D38" s="11" t="s">
        <v>88</v>
      </c>
      <c r="E38" s="5" t="s">
        <v>14</v>
      </c>
      <c r="F38" s="11" t="s">
        <v>89</v>
      </c>
      <c r="G38" s="11" t="s">
        <v>90</v>
      </c>
      <c r="H38" s="11" t="s">
        <v>91</v>
      </c>
      <c r="I38" s="5"/>
    </row>
    <row r="39" spans="1:9" ht="147">
      <c r="A39" s="8">
        <v>22</v>
      </c>
      <c r="B39" s="22" t="s">
        <v>92</v>
      </c>
      <c r="C39" s="5" t="s">
        <v>82</v>
      </c>
      <c r="D39" s="22" t="s">
        <v>93</v>
      </c>
      <c r="E39" s="8" t="s">
        <v>14</v>
      </c>
      <c r="F39" s="8" t="s">
        <v>15</v>
      </c>
      <c r="G39" s="22" t="s">
        <v>94</v>
      </c>
      <c r="H39" s="22" t="s">
        <v>95</v>
      </c>
      <c r="I39" s="23"/>
    </row>
    <row r="40" spans="1:9" ht="147">
      <c r="A40" s="8">
        <v>23</v>
      </c>
      <c r="B40" s="22" t="s">
        <v>96</v>
      </c>
      <c r="C40" s="5" t="s">
        <v>82</v>
      </c>
      <c r="D40" s="22" t="s">
        <v>97</v>
      </c>
      <c r="E40" s="8" t="s">
        <v>14</v>
      </c>
      <c r="F40" s="8" t="s">
        <v>15</v>
      </c>
      <c r="G40" s="22" t="s">
        <v>98</v>
      </c>
      <c r="H40" s="22" t="s">
        <v>95</v>
      </c>
      <c r="I40" s="23"/>
    </row>
    <row r="41" spans="1:9" ht="178.5">
      <c r="A41" s="8">
        <v>24</v>
      </c>
      <c r="B41" s="22" t="s">
        <v>99</v>
      </c>
      <c r="C41" s="5" t="s">
        <v>82</v>
      </c>
      <c r="D41" s="24" t="s">
        <v>100</v>
      </c>
      <c r="E41" s="8" t="s">
        <v>14</v>
      </c>
      <c r="F41" s="8" t="s">
        <v>101</v>
      </c>
      <c r="G41" s="22" t="s">
        <v>102</v>
      </c>
      <c r="H41" s="22" t="s">
        <v>103</v>
      </c>
      <c r="I41" s="25"/>
    </row>
    <row r="42" spans="1:9" ht="178.5">
      <c r="A42" s="8">
        <v>25</v>
      </c>
      <c r="B42" s="26" t="s">
        <v>104</v>
      </c>
      <c r="C42" s="5" t="s">
        <v>82</v>
      </c>
      <c r="D42" s="24" t="s">
        <v>105</v>
      </c>
      <c r="E42" s="8" t="s">
        <v>14</v>
      </c>
      <c r="F42" s="8" t="s">
        <v>58</v>
      </c>
      <c r="G42" s="22" t="s">
        <v>106</v>
      </c>
      <c r="H42" s="22" t="s">
        <v>107</v>
      </c>
      <c r="I42" s="23"/>
    </row>
    <row r="43" spans="1:9" ht="178.5">
      <c r="A43" s="8">
        <v>26</v>
      </c>
      <c r="B43" s="22" t="s">
        <v>108</v>
      </c>
      <c r="C43" s="5" t="s">
        <v>82</v>
      </c>
      <c r="D43" s="24" t="s">
        <v>109</v>
      </c>
      <c r="E43" s="8" t="s">
        <v>14</v>
      </c>
      <c r="F43" s="8" t="s">
        <v>58</v>
      </c>
      <c r="G43" s="22" t="s">
        <v>106</v>
      </c>
      <c r="H43" s="22" t="s">
        <v>107</v>
      </c>
      <c r="I43" s="23"/>
    </row>
    <row r="44" spans="1:9" ht="199.5">
      <c r="A44" s="8">
        <v>27</v>
      </c>
      <c r="B44" s="22" t="s">
        <v>110</v>
      </c>
      <c r="C44" s="5" t="s">
        <v>82</v>
      </c>
      <c r="D44" s="22" t="s">
        <v>111</v>
      </c>
      <c r="E44" s="8" t="s">
        <v>14</v>
      </c>
      <c r="F44" s="8" t="s">
        <v>15</v>
      </c>
      <c r="G44" s="22" t="s">
        <v>112</v>
      </c>
      <c r="H44" s="22" t="s">
        <v>113</v>
      </c>
      <c r="I44" s="23"/>
    </row>
    <row r="45" spans="1:9" ht="147">
      <c r="A45" s="8">
        <v>28</v>
      </c>
      <c r="B45" s="22" t="s">
        <v>114</v>
      </c>
      <c r="C45" s="5" t="s">
        <v>82</v>
      </c>
      <c r="D45" s="22" t="s">
        <v>115</v>
      </c>
      <c r="E45" s="8" t="s">
        <v>14</v>
      </c>
      <c r="F45" s="8" t="s">
        <v>101</v>
      </c>
      <c r="G45" s="22" t="s">
        <v>116</v>
      </c>
      <c r="H45" s="22" t="s">
        <v>117</v>
      </c>
      <c r="I45" s="25"/>
    </row>
    <row r="46" spans="1:9" ht="147">
      <c r="A46" s="8">
        <v>29</v>
      </c>
      <c r="B46" s="22" t="s">
        <v>118</v>
      </c>
      <c r="C46" s="5" t="s">
        <v>82</v>
      </c>
      <c r="D46" s="22" t="s">
        <v>119</v>
      </c>
      <c r="E46" s="8" t="s">
        <v>14</v>
      </c>
      <c r="F46" s="8" t="s">
        <v>58</v>
      </c>
      <c r="G46" s="22" t="s">
        <v>116</v>
      </c>
      <c r="H46" s="22" t="s">
        <v>117</v>
      </c>
      <c r="I46" s="25"/>
    </row>
  </sheetData>
  <sheetProtection/>
  <mergeCells count="120">
    <mergeCell ref="H34:H35"/>
    <mergeCell ref="I34:I35"/>
    <mergeCell ref="G32:G33"/>
    <mergeCell ref="H32:H33"/>
    <mergeCell ref="I32:I33"/>
    <mergeCell ref="A34:A35"/>
    <mergeCell ref="B34:B35"/>
    <mergeCell ref="C34:C35"/>
    <mergeCell ref="D34:D35"/>
    <mergeCell ref="E34:E35"/>
    <mergeCell ref="F34:F35"/>
    <mergeCell ref="G34:G35"/>
    <mergeCell ref="A32:A33"/>
    <mergeCell ref="B32:B33"/>
    <mergeCell ref="C32:C33"/>
    <mergeCell ref="D32:D33"/>
    <mergeCell ref="E32:E33"/>
    <mergeCell ref="F32:F33"/>
    <mergeCell ref="I28:I29"/>
    <mergeCell ref="A30:A31"/>
    <mergeCell ref="B30:B31"/>
    <mergeCell ref="C30:C31"/>
    <mergeCell ref="D30:D31"/>
    <mergeCell ref="E30:E31"/>
    <mergeCell ref="F30:F31"/>
    <mergeCell ref="G30:G31"/>
    <mergeCell ref="H30:H31"/>
    <mergeCell ref="I30:I31"/>
    <mergeCell ref="H26:H27"/>
    <mergeCell ref="I26:I27"/>
    <mergeCell ref="A28:A29"/>
    <mergeCell ref="B28:B29"/>
    <mergeCell ref="C28:C29"/>
    <mergeCell ref="D28:D29"/>
    <mergeCell ref="E28:E29"/>
    <mergeCell ref="F28:F29"/>
    <mergeCell ref="G28:G29"/>
    <mergeCell ref="H28:H29"/>
    <mergeCell ref="G24:G25"/>
    <mergeCell ref="H24:H25"/>
    <mergeCell ref="I24:I25"/>
    <mergeCell ref="A26:A27"/>
    <mergeCell ref="B26:B27"/>
    <mergeCell ref="C26:C27"/>
    <mergeCell ref="D26:D27"/>
    <mergeCell ref="E26:E27"/>
    <mergeCell ref="F26:F27"/>
    <mergeCell ref="G26:G27"/>
    <mergeCell ref="A24:A25"/>
    <mergeCell ref="B24:B25"/>
    <mergeCell ref="C24:C25"/>
    <mergeCell ref="D24:D25"/>
    <mergeCell ref="E24:E25"/>
    <mergeCell ref="F24:F25"/>
    <mergeCell ref="I20:I21"/>
    <mergeCell ref="A22:A23"/>
    <mergeCell ref="B22:B23"/>
    <mergeCell ref="C22:C23"/>
    <mergeCell ref="D22:D23"/>
    <mergeCell ref="E22:E23"/>
    <mergeCell ref="F22:F23"/>
    <mergeCell ref="G22:G23"/>
    <mergeCell ref="H22:H23"/>
    <mergeCell ref="I22:I23"/>
    <mergeCell ref="H18:H19"/>
    <mergeCell ref="I18:I19"/>
    <mergeCell ref="A20:A21"/>
    <mergeCell ref="B20:B21"/>
    <mergeCell ref="C20:C21"/>
    <mergeCell ref="D20:D21"/>
    <mergeCell ref="E20:E21"/>
    <mergeCell ref="F20:F21"/>
    <mergeCell ref="G20:G21"/>
    <mergeCell ref="H20:H21"/>
    <mergeCell ref="G16:G17"/>
    <mergeCell ref="H16:H17"/>
    <mergeCell ref="I16:I17"/>
    <mergeCell ref="A18:A19"/>
    <mergeCell ref="B18:B19"/>
    <mergeCell ref="C18:C19"/>
    <mergeCell ref="D18:D19"/>
    <mergeCell ref="E18:E19"/>
    <mergeCell ref="F18:F19"/>
    <mergeCell ref="G18:G19"/>
    <mergeCell ref="A16:A17"/>
    <mergeCell ref="B16:B17"/>
    <mergeCell ref="C16:C17"/>
    <mergeCell ref="D16:D17"/>
    <mergeCell ref="E16:E17"/>
    <mergeCell ref="F16:F17"/>
    <mergeCell ref="I12:I13"/>
    <mergeCell ref="A14:A15"/>
    <mergeCell ref="B14:B15"/>
    <mergeCell ref="C14:C15"/>
    <mergeCell ref="D14:D15"/>
    <mergeCell ref="E14:E15"/>
    <mergeCell ref="F14:F15"/>
    <mergeCell ref="G14:G15"/>
    <mergeCell ref="H14:H15"/>
    <mergeCell ref="I14:I15"/>
    <mergeCell ref="H10:H11"/>
    <mergeCell ref="I10:I11"/>
    <mergeCell ref="A12:A13"/>
    <mergeCell ref="B12:B13"/>
    <mergeCell ref="C12:C13"/>
    <mergeCell ref="D12:D13"/>
    <mergeCell ref="E12:E13"/>
    <mergeCell ref="F12:F13"/>
    <mergeCell ref="G12:G13"/>
    <mergeCell ref="H12:H13"/>
    <mergeCell ref="A1:I1"/>
    <mergeCell ref="A2:I2"/>
    <mergeCell ref="A3:I3"/>
    <mergeCell ref="A10:A11"/>
    <mergeCell ref="B10:B11"/>
    <mergeCell ref="C10:C11"/>
    <mergeCell ref="D10:D11"/>
    <mergeCell ref="E10:E11"/>
    <mergeCell ref="F10:F11"/>
    <mergeCell ref="G10:G11"/>
  </mergeCells>
  <dataValidations count="1">
    <dataValidation type="list" allowBlank="1" showInputMessage="1" showErrorMessage="1" sqref="C5:C33">
      <formula1>"行政许可,行政处罚,行政强制,行政征收,行政给付,行政裁决,行政确认,行政奖励,行政监督,其他行政权力"</formula1>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bzb</dc:creator>
  <cp:keywords/>
  <dc:description/>
  <cp:lastModifiedBy>bzb</cp:lastModifiedBy>
  <dcterms:created xsi:type="dcterms:W3CDTF">2015-12-08T00:54:41Z</dcterms:created>
  <dcterms:modified xsi:type="dcterms:W3CDTF">2015-12-08T00:54:42Z</dcterms:modified>
  <cp:category/>
  <cp:version/>
  <cp:contentType/>
  <cp:contentStatus/>
</cp:coreProperties>
</file>