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695" windowHeight="4395" activeTab="0"/>
  </bookViews>
  <sheets>
    <sheet name="科技局" sheetId="1" r:id="rId1"/>
  </sheets>
  <definedNames/>
  <calcPr fullCalcOnLoad="1"/>
</workbook>
</file>

<file path=xl/sharedStrings.xml><?xml version="1.0" encoding="utf-8"?>
<sst xmlns="http://schemas.openxmlformats.org/spreadsheetml/2006/main" count="151" uniqueCount="94">
  <si>
    <t>玉门市科技局权责清单</t>
  </si>
  <si>
    <t>共20项</t>
  </si>
  <si>
    <t>序号</t>
  </si>
  <si>
    <t>项目名称</t>
  </si>
  <si>
    <t>类别</t>
  </si>
  <si>
    <t>实施依据</t>
  </si>
  <si>
    <t>实施主体</t>
  </si>
  <si>
    <t>承办机构</t>
  </si>
  <si>
    <t>责任事项</t>
  </si>
  <si>
    <t>追责情形</t>
  </si>
  <si>
    <t>备注</t>
  </si>
  <si>
    <t>地震监测设施和地震观测环境保护范围内新建、扩建、改建工程项目审批</t>
  </si>
  <si>
    <t>行政许可</t>
  </si>
  <si>
    <t>【法律】《中华人民共和国防震减灾法》（2008年修订）第二十三条：“国家依法保护地震监测设施和地震观测环境”。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行政法规】《地震监测管理条例》(2004年国务院令第409号)第三十二条：“新建、扩建、改建建设工程，应当遵循国家有关测震、电磁、形变、流体等地震观测环境保护的标准，避免对地震监测设施和地震观测环境造成危害。对在地震观测环境保护范围内的建设工程项目，县级以上地方人民政府城乡规划主管部门在核发选址意见书时，应当事先征求同级人民政府负责管理地震工作的部门或者机构的意见”。【地方性法规】《甘肃省防震减灾条例》（2011年修订）第十八条：“地震观测环境保护范围内的新建、扩建、改建工程”。【政府规章】《甘肃省地震监测设施和地震观测环境保护规定》（2006年甘肃省人民政府令第31号）第十条：“新建、改建、扩建工程项目，应当遵循国家有关测震、电磁、形变、流体等地震观测环境保护的标准，避免对地震监测设施和地震观测环境造成危害；重点工程建设，确实无法避免对地震监测设施和地震观测环境造成危害的，建设单位应当按照县级以上人民政府负责管理地震工作部门或者机构的要求，采取下列措施后，方可建设”。</t>
  </si>
  <si>
    <t>玉门市科技局</t>
  </si>
  <si>
    <t>市地震局</t>
  </si>
  <si>
    <t>1、受理阶段责任：一次性告知应提交的材料；依法受理或不予受理（不予受理应当告知理由）；
2、审查阶段责任：材料审核
3、决定阶段责任：作出决定（不予审批的应当告知理由）；
4、送达阶段责任：抄送项目所在地的市地震局。
5、事后监管责任：地震部门应当在抗震设防项目审批后，加强对资质单位开展抗震设防工作的监管。
6、其他法律法规规章文件规定应履行的责任。</t>
  </si>
  <si>
    <t>因不履行或不正确履行行政职责，有下列情形的，主管机关及相关工作人员应承担相应责任：
1、对符合法定条件的建设工程项目抗震设防要求审批申请不予受理的；
2、对不符合有关法律法规或技术要求的建设工程项目抗震设防要求审批而予以受理的；
3、适用法律、法规、规章错误，或者违反法定程序，造成不良后果的；
4、滥用职权、玩忽职守、徇私舞弊的；
5、其他违反法律法规规章文件规定的行为。</t>
  </si>
  <si>
    <t>建设工程项目抗震设防要求审批</t>
  </si>
  <si>
    <t>1．【法律】《中华人民共和国防震减灾法》（2008年修订)第三十四条：“国务院地震工作主管部门和省、自治区、直辖市人民政府负责管理地震工作的部门或者机构，负责审定建设工程的地震安全性评价报告，确定抗震设防要求”；第三十五条：“新建、扩建、改建建设工程，必须达到抗震设防要求”、“建设工程必须按照抗震设防要求和抗震设计规范进行抗震设计”。2.【行政法规】《地震安全性评价管理条例》(国务院令第323号)第十七条：“国务院地震工作主管部门和省、自治区、直辖市人民政府负责管理地震工作的部门或者机构，应当自收到地震安全性评价报告之日起15日内进行审定，确定建设工程的抗震设防要求”。第十八条：“国务院地震工作主管部门或者省、自治区、直辖市人民政府负责管理地震工作的部门或者机构，在确定建设工程抗震设防要求后，应当以书面形式通知建设单位，并告知建设工程所在地的市、县人民政府负责管理地震工作的部门或者机构”。3.【地方性法规】《甘肃省防震减灾条例》（2011年修订）第二十八条：“应当根据地震安全性评价结果确定的抗震设防要求进行抗震设防”。4.【地方性法规】《甘肃省地震安全性评价管理条例》（2007年颁布）第十六条：“一般建设工程按照国家地震动参数区划图规定的抗震设防要求和现行工程建设抗震规范进行抗震设防，并分别由市（州）地震工作主管部门和建设行政主管部门确认”。5.【地方性法规】《酒泉市地震安全性评价管理办法》及《实施细则》（酒泉市2010年市政府第4次常务会讨论通过）第四条：“市地震局统一负责本市行政区域内建设工程地震安全性评价和抗震设防要求的监督和管理。”第十三条：“一般建设工程项目的抗震设防要求，由市地震局依据中国地震动参数区划图进行确认。”6.【部门规章】《建设工程抗震设防要求管理规定》(2002年中国地震局令7号)第三条：“县级以上地方人民政府负责管理地震工作的部门或者机构，负责本行政区域内建设工程抗震设防要求的监督管理工作”。</t>
  </si>
  <si>
    <t>对专利侵权的处罚</t>
  </si>
  <si>
    <t>行政处罚</t>
  </si>
  <si>
    <t>【地方性法规】《甘肃省专利保护条例》（2003年9月29日省十届人大常委会第六次会议通过）第二条：市（州、地区）、县（市、区）人民政府专利工作主管部门，负责本行政区域内的专利保护与管理工作。第十六条：专利工作主管部门认定专利侵权行为成立，做出处理决定的，可以采用下列方式制止侵权行为：（一）对使用专利方法的，责令其停止使用，并且不得使用、转移依照专利方法直接获得的产品或者以任何方式将该产品投放市场；（二）对制造专利产品的，责令其停止制造，销毁或者拆解用于制造专利产品的专用设备。被请求人和相关的经营者不得使用或者转移已经制造的专利产品或者以任何形式将该产品投放市场；（三）对销售专利产品或者依照专利方法直接获得产品的，责令其停止销售，被请求人不得以任何形式转移尚未出售的专利产品或者依照专利方法直接获得的产品；（四）对许诺销售专利产品或者依照专利方法直接获得产品的，责令其停止做出许诺销售的一切活动；（五）应专利权人及其利害关系人的请求，提请海关、出入境检验检疫等部门对侵犯专利权的进出口货物依法进行处理。专利工作主管部门认定的侵权产品，由当事人协商处理。协商不成的，由专利工作主管部门采取销毁、拆解、变卖等方式处理。</t>
  </si>
  <si>
    <t>知识产权股</t>
  </si>
  <si>
    <t>1.立案阶段责任：科技局检查发现或者接到举报等，发现专利侵权行为的，应予以审查，并在7日决定是否立案；
2.调查取证阶段责任：调查时出示执法证件，允许当事人辩解陈述；行政机关在收集证据时，可以采取抽样取证的方式；在证据可能灭失或者以后难以取得的情况下，经行政机关负责人批准，可以先行登记保存，并在7日内应当及时作出处理决定，在此期间，当事人或者有关人员不得销毁或转移证据；
3.审查阶段责任：调查终结，行政机关负责人应当对调查结果进行审查，根据不同情况作出决定；
4.告知阶段责任：书面告知当事人违法事实及其享有的陈述、申辩、要求听证等权利；当事人要求听证，应当组织依法听证。并将处理意见推荐到知识产权股；
5.决定阶段责任：知识产权股决定给予行政处罚的，应当制作行政处罚决定书。行政处罚决定书要载明违法事实和证据、处罚依据和内容、申请行政复议或提起行政诉讼的途径和期限等内容；
6.送达阶段责任：知识产权股制发送达文书；
7.执行监管责任：材料归档，信息公开，监督检查行政处罚执行情况；
8.其他法律法规规章文件规定应履行的责任。</t>
  </si>
  <si>
    <t>因不履行或不正确履行行政职责，出现以下情形的，行政机关及相关工作人员应承担相应责任：
1.没有法律和事实依据对专利使用方责令其停止使用、制造、销售等一切活动的；
2.对应当予以依法销毁、拆解、变卖的不予正当处理的；
3.符合听证条件、行政管理相对人要求听证，应予组织听证而不组织听证的；
4.在行政处罚过程中发生腐败行为的；
5.不依法履行监督职责或者监督不力，造成严重后果的；
6.其他违反法律法规规章文件规定的行为。</t>
  </si>
  <si>
    <t>对假冒专利的处罚</t>
  </si>
  <si>
    <t>【地方性法规】《甘肃省专利保护条例》（2003年9月29日省十届人大常委会第六次会议通过）第二条：市（州、地区）、县（市、区）人民政府专利工作主管部门，负责本行政区域内的专利保护与管理工作。第二十条:专利工作主管部门对查处的假冒他人专利、冒充专利行为事实清楚、证据确凿的，可以当场依法作出行政处罚决定；需要进一步调查取证的，一般应在立案之日起3个月内作出行政处罚决定；对涉嫌犯罪的，应当及时将有关证据移送公安机关依法处理。第二十一条：对假冒他人专利、冒充专利产品或者冒充专利方法的，专利工作主管部门应当视其情节将假冒人、冒充人的姓名、地址以及被假冒和冒充的专利号等在违法行为地的新闻媒体上予以公告，公开侵权事实，消除影响。所需费用由假冒人、冒充人承担。</t>
  </si>
  <si>
    <t>1.立案阶段责任：科学技术行政管理部门检查发现或者接到举报等，发现假冒专利行为的，应予以审查，并在7日决定是否立案；
2.调查取证阶段责任：调查时出示执法证件，允许当事人辩解陈述；行政机关在收集证据时，可以采取抽样取证的方式；在证据可能灭失或者以后难以取得的情况下，经行政机关负责人批准，可以先行登记保存，并在7日内应当及时作出处理决定，在此期间，当事人或者有关人员不得销毁或转移证据；
3.审查阶段责任：调查终结，行政机关负责人应当对调查结果进行审查，根据不同情况作出决定；
4.告知阶段责任：书面告知当事人违法事实及其享有的陈述、申辩、要求听证等权利；当事人要求听证，应当组织依法听证。并将处理意见推荐到知识产权股；
5.决定阶段责任：知识产权股决定给予行政处罚的，应当制作行政处罚决定书。行政处罚决定书要载明违法事实和证据、处罚依据和内容、申请行政复议或提起行政诉讼的途径和期限等那个内容；
6.送达阶段责任：知识产权股制发送达文书；
7.执行监管责任：材料归档，信息公开，监督检查行政处罚执行情况；
8.其他法律法规规章文件规定应履行的责任。</t>
  </si>
  <si>
    <t>因不履行或不正确履行行政职责，出现以下情形的，行政机关及相关工作人员应承担相应责任：
1.对应当予以依法承担民事赔偿责任的不予处罚的；
2.符合听证条件、行政管理相对人要求听证，应予组织听证而不组织听证的；
3.在行政处罚过程中发生腐败行为的；
4.不依法履行监督职责或者监督不力，造成严重后果的；
5.其他违反法律法规规章文件规定的行为。</t>
  </si>
  <si>
    <t>对出具虚假报告、牟取不正当利益的处罚</t>
  </si>
  <si>
    <t>【地方性法规】《甘肃省专利保护条例》（2003年9月29日省十届人大常委会第六次会议通过）第二条：市（州、地区）、县（市、区）人民政府专利工作主管部门，负责本行政区域内的专利保护与管理工作。第二十三条：违反本条例第十二条第二款规定，出具虚假报告、牟取不正当利益的，由专利工作主管部门给予警告，责令限期改正；逾期不改正的，处1000元以上1万元以下的罚款。第十二条第二款：专利中介服务机构及其工作人员应当依法独立、客观、公正地开展中介服务，不得出具虚假报告，不得牟取不正当利益，不得损害专利权人、其他当事人的合法权益或者社会公共利益。</t>
  </si>
  <si>
    <t>1.立案阶段责任：科学技术行政管理部门检查发现或者接到举报等，发现为侵犯专利权行为出具虚假报告、牟取不正当利益的，应予以审查，并在7日决定是否立案；
2.调查取证阶段责任：调查时出示执法证件，允许当事人辩解陈述；行政机关在收集证据时，可以采取抽样取证的方式；在证据可能灭失或者以后难以取得的情况下，经行政机关负责人批准，可以先行登记保存，并在7日内应当及时作出处理决定，在此期间，当事人或者有关人员不得销毁或转移证据；
3.审查阶段责任：调查终结，行政机关负责人应当对调查结果进行审查，根据不同情况作出决定；
4.告知阶段责任：书面告知当事人违法事实及其享有的陈述、申辩、要求听证等权利；当事人要求听证，应当组织依法听证。并将处理意见推荐到知识产权股；
5.决定阶段责任：知识产权股决定给予行政处罚的，应当制作行政处罚决定书。行政处罚决定书要载明违法事实和证据、处罚依据和内容、申请行政复议或提起行政诉讼的途径和期限等那个内容；
6.送达阶段责任：知识产权股制发送达文书；
7.执行监管责任：材料归档，信息公开，监督检查行政处罚执行情况；
8.其他法律法规规章文件规定应履行的责任。</t>
  </si>
  <si>
    <t>对为非法实施他人专利者提供设备、场所、资金等便利条件的处罚</t>
  </si>
  <si>
    <t>【地方性法规】《甘肃省专利保护条例》（2003年9月29日省十届人大常委会第六次会议通过）第二条：市（州、地区）、县（市、区）人民政府专利工作主管部门，负责本行政区域内的专利保护与管理工作。第二十四条：违反本条例第十三条规定，为非法实施他人专利者提供设备、场所、资金等便利条件的，由专利工作主管部门书面告知，限期改正；逾期不改正的，可处１０００元以上２万元以下的罚款，有违法所得的，没收其违法所得。第十三条：任何单位和个人不得为非法实施他人专利者提供设备、场所、资金等便利条件。</t>
  </si>
  <si>
    <t>1.立案阶段责任：科学技术行政管理部门检查发现或者接到举报等，发现为侵犯专利权行为提供便利条件的，应予以审查，并在7日决定是否立案；
2.调查取证阶段责任：调查时出示执法证件，允许当事人辩解陈述；行政机关在收集证据时，可以采取抽样取证的方式；在证据可能灭失或者以后难以取得的情况下，经行政机关负责人批准，可以先行登记保存，并在7日内应当及时作出处理决定，在此期间，当事人或者有关人员不得销毁或转移证据；
3.审查阶段责任：调查终结，行政机关负责人应当对调查结果进行审查，根据不同情况作出决定；
4.告知阶段责任：书面告知当事人违法事实及其享有的陈述、申辩、要求听证等权利；当事人要求听证，应当组织依法听证。并将处理意见推荐到知识产权股；
5.决定阶段责任：知识产权股决定给予行政处罚的，应当制作行政处罚决定书。行政处罚决定书要载明违法事实和证据、处罚依据和内容、申请行政复议或提起行政诉讼的途径和期限等那个内容；
6.送达阶段责任：知识产权股制发送达文书；
7.执行监管责任：材料归档，信息公开，监督检查行政处罚执行情况；
8.其他法律法规规章文件规定应履行的责任。</t>
  </si>
  <si>
    <t>对有关当事人拒不提供或者隐瞒、转移、销毁与案件有关物品或者证据的处罚</t>
  </si>
  <si>
    <t>【地方性法规】《甘肃省专利保护条例》（2003年9月29日省十届人大常委会第六次会议通过）第二条：市（州、地区）、县（市、区）人民政府专利工作主管部门，负责本行政区域内的专利保护与管理工作。第二十五条：违反本条例第十五条第二款规定，有关当事人拒不提供或者隐瞒、转移、销毁与案件有关物品或者证据的，由专利工作主管部门处1000元以上2万元以下的罚款。第十五条：专利工作主管部门处理专利纠纷、查处专利违法行为时可以行使下列职权：（二）根据当事人的申请或者案情需要，委托有关单位或者专家进行技术鉴定；</t>
  </si>
  <si>
    <t>1.立案阶段责任：科学技术行政管理部门检查发现或者接到举报等，发现有关当事人拒不提供或者隐瞒、转移、销毁与案件有关物品或者证据的，应予以审查，并在7日决定是否立案；
2.调查取证阶段责任：调查时出示执法证件，允许当事人辩解陈述；行政机关在收集证据时，可以采取抽样取证的方式；在证据可能灭失或者以后难以取得的情况下，经行政机关负责人批准，可以先行登记保存，并在7日内应当及时作出处理决定，在此期间，当事人或者有关人员不得销毁或转移证据；
3.审查阶段责任：调查终结，行政机关负责人应当对调查结果进行审查，根据不同情况作出决定；
4.告知阶段责任：书面告知当事人违法事实及其享有的陈述、申辩、要求听证等权利；当事人要求听证，应当组织依法听证。并将处理意见推荐到知识产权股；
5.决定阶段责任：知识产权股决定给予行政处罚的，应当制作行政处罚决定书。行政处罚决定书要载明违法事实和证据、处罚依据和内容、申请行政复议或提起行政诉讼的途径和期限等内容；
6.送达阶段责任：知识产权股制发送达文书；
7.执行监管责任：材料归档，信息公开，监督检查行政处罚执行情况；
8.其他法律法规规章文件规定应履行的责任。</t>
  </si>
  <si>
    <t>对专门从事技术经纪活动，而不具备国家规定条件的机构和未取得技术经纪人资格的人员的处罚</t>
  </si>
  <si>
    <t>【地方性法规】《甘肃省技术市场条例》(1992年10月31日省七届人大常委会第二十九次会议通过，2002年修改)第三十三条在技术交易中，对专门从事技术经纪活动，而不具备国家规定条件的机构和未取得技术经纪人资格的人员，由其所在地县级以上科学技术行政部门责令改正；有违法所得的，没收其违法所得，可以并处违法所得一倍以上三倍以下的罚款。</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</si>
  <si>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</si>
  <si>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</si>
  <si>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对侵占、破坏地震监测设施、地震观测环境或擅自移动、损毁地震观测环境、地震测量保护标志、破坏典型地震遗址、遗迹行为的处罚</t>
  </si>
  <si>
    <t>【法律】《中华人民共和国防震减灾法》(2008年修订)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二）危害地震观测环境的；单位有前款所列违法行为，情节严重的，处2万元以上20万元以下的罚款；个人有前款所列违法行为，情节严重的，处2000元以下的罚款。构成违反治安管理行为的，由公安机关依法给予处罚。”（三）破坏典型地震遗址、遗迹的。单位有前款所列违法行为，情节严重的，处二万元以上二十万元以下的罚款；个人有前款所列违法行为，情节严重的，处二千元以下的罚款。构成违反治安管理行为的，由公安机关依法给予处罚。”【行政法规】《地震监测管理条例》(2004年国务院409号令）第三十六条“有本条例第二十六条、第二十八条所列行为之一的，由国务院地震工作主管部门或者县级以上地方人民政府负责管理地震工作的部门或者机构给予警告，责令停止违法行为，对个人可以处5000元以下罚款，对单位处2万元以上10万元以下罚款；构成犯罪的，依法追究刑事责任；造成损失的，依法承担赔偿责任。”【地方性法规】《甘肃省防震减灾条例》（2011年修订）第三十条“违反本条例规定，新建、扩建、改建各类建设工程，对地震监测设施或者地震观测环境造成危害，又未依法事先征得同意并采取相应措施的；破坏典型地震遗址、遗迹的，由省地震行政主管部门或者县级以上地方人民政府负责管理地震工作的部门依照防震减灾法，责令停止违反行为，恢复原状或者采取其他补救措施；情节严重的，可以处5000元以上10万元以下的罚款；造成损失的，依法承担民事责任；构成犯罪的，依法追究刑事责任。”</t>
  </si>
  <si>
    <t>玉门市科技局</t>
  </si>
  <si>
    <t>1、立案阶段责任：监督检查过程中发现或者接到举报有相关违法行为时，及时调查，决定是否立案。
2、审查阶段责任：全面、客观、公正地进行调查，收集、调取证据，对当事人的违法事实、证据、调查取证程序、法律适用、处罚种类和幅度、当事人陈述和申辩理由等方面进行审查，提出处理意见。
3、决定阶段责任：根据审查情况决定是否予以行政处罚。依法需要给予行政处罚的，制作行政处罚决定书，载明违法事实和证据、处罚依据和内容、申请行政复议或提起行政诉讼的途径和期限等内容。
4、送达阶段责任：在规定期限内将行政处罚决定书送达当事人。
5、事后监管责任：监督当事人在决定的期限内履行生效的处罚决定。
6、其他法律法规规章文件规定应履行的责任。</t>
  </si>
  <si>
    <t>因不履行或不正确履行行政职责，有下列情形的，行政机关及相关工作人员应承担相应责任：
1、擅自变更地震监测设施观测环境保护范围标准的；
2、对应当予以制止和处罚的违法行为不予制止、处罚，致使公民、法人或者其他组织的合法权益、公共利益和社会秩序遭受损害的；
3、作出具体行政行为违法或者不适当，给公民、法人或者其他组织的合法权益或者国家利益造成严重损失的；
4、适用法律、法规、规章错误，或者违反法定程序，造成不良后果的
5、接受建设单位馈赠的；
6、滥用职权、玩忽职守、徇私舞弊的；
7、其他违反法律法规规章文件规定的行为。</t>
  </si>
  <si>
    <t>对未按照要求增建抗干扰设施或者新建地震监测设施的处罚</t>
  </si>
  <si>
    <t>【法律】《中华人民共和国防震减灾法》(2008年修订)第八十五条“违反本法规定，未按照要求增建抗干扰设施或者新建地震监测设施的，由国务院地震工作主管部门或者县级以上地方人民政府负责管理地震工作的部门或者机构责令限期改正；逾期不改正的，处2万元以上20万元以下的罚款；造成损失的，依法承担赔偿责任。”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</si>
  <si>
    <t>1、立案阶段责任：监督检查过程中发现或者接到举报有相关违法行为时，及时调查，决定是否立案。
2、审查阶段责任：全面、客观、公正地进行调查，收集、调取证据，对地震监测设施和地震观测环境造成危害的，责令改正，确实无法避免对地震监测设施和地震观测环境造成危害的，告知建设单位增建抗干扰设施或新建地震监测设施，相关费用由建设单位承担。
3、决定阶段责任：根据审查情况决定是否予以行政处罚。依法需要给予行政处罚的，制作行政处罚决定书，载明违法事实和证据、处罚依据和内容、申请行政复议或提起行政诉讼的途径和期限等内容。
4、送达阶段责任：在规定期限内将行政处罚决定书送达当事人。
5、事后监管责任：督促建设单位按标准或要求建设抗干扰设施、增设地震监测设施。抗干扰设施或地震监测设施建设完成后，地震部门组织验收，验收通过建设工程方能开工。
6、其他法律法规规章文件规定应履行的责任。</t>
  </si>
  <si>
    <t xml:space="preserve">因不履行或不正确履行行政职责，有下列情形的，主管机关及相关工作人员应承担相应责任：
1、未按照法律、法规和国家有关标准进行地震监测台网建设的；
2、对应当予以制止和处罚的违法行为不予制止、处罚，致使公民、法人或者其他组织的合法权益、公共利益和社会秩序遭受损害的；
3、作出具体行政行为违法或者不适当，给公民、法人或者其他组织的合法权益或者国家利益造成严重损失的；
4、适用法律、法规、规章错误，或者违反法定程序，造成不良后果的
5、接受建设单位馈赠的；
6、滥用职权、玩忽职守、徇私舞弊的；
7、其他违反法律法规规章文件规定的行为。
</t>
  </si>
  <si>
    <t>对新建、扩建、改建建设工程对地震监测设施或者地震观测环境造成危害，又未依法事先征得同意并采取相应措施的处罚</t>
  </si>
  <si>
    <t>【地方性法规】《甘肃省防震减灾条例》（2011年修订）第三十条“违反本条例规定，新建、扩建、改建各类建设工程，对地震监测设施或者地震观测环境造成危害，又未依法事先征得同意并采取相应措施的；破坏典型地震遗址、遗迹的，由省地震行政主管部门或者县级以上地方人民政府负责管理地震工作的部门依照防震减灾法，责令停止违反行为，恢复原状或者采取其他补救措施；情节严重的，可以处5000元以上10万元以下的罚款；造成损失的，依法承担民事责任；构成犯罪的，依法追究刑事责任。”</t>
  </si>
  <si>
    <t>1、立案阶段责任：监督检查中发现或者接到举报新建、扩建、改建各类建设工程，对地震监测设施或者地震观测环境造成危害，又未依法事先征得同意并采取相应措施的违法行为，应予以审查，决定是否立案。
2、审查阶段责任：全面、客观、公正地进行调查，收集、调取证据，对当事人的违法事实、证据、调查取证程序、法律适用、处罚种类和幅度、当事人陈述和申辩理由等方面进行审查，提出处理意见。
3、决定阶段责任：根据审查情况决定是否予以行政处罚。依法需要给予行政处罚的，制作行政处罚决定书，载明违法事实和证据、处罚依据和内容、申请行政复议或提起行政诉讼的途径和期限等内容。
4、送达阶段责任：在规定期限内将行政处罚决定书送达当事人。
5、事后监管责任：监督当事人在决定的期限内履行生效的处罚决定。
6、其他法律法规规章文件规定应履行的责任。</t>
  </si>
  <si>
    <t>因不履行或不正确履行行政职责，有下列情形的，主管机关及相关工作人员应承担相应责任：
1、对应当予以制止和处罚的违法行为不予制止、处罚，致使公民、法人或者其他组织的合法权益、公共利益和社会秩序遭受损害的；
2、作出具体行政行为违法或者不适当，给公民、法人或者其他组织的合法权益或者国家利益造成严重损失的；
3、适用法律、法规、规章错误，或者违反法定程序，造成不良后果的
4、接受建设单位馈赠的；
5、滥用职权、玩忽职守、徇私舞弊的；
6、其他违反法律法规规章文件规定的行为。</t>
  </si>
  <si>
    <t>对未取得地震安全性评价资质证书的单位承揽地震安全性评价业务的行为处罚</t>
  </si>
  <si>
    <t>【行政法规】《地震安全性评价管理条例》(2001年国务院令323号)第二十三条“违反本条例规定，未取得地震安全性评价资质证书的单位承揽地震安全性评价业务的，由国务院地震工作主管部门或者县级以上地方人民政府负责管理地震工作的部门或者机构依据职权，责令改正，没收违法所得，并处1万元以上5万元以下的罚款。”【地方性法规】《甘肃省地震安全性评价管理条例》（2007年颁布）第二十条“违反本条例规定，未取得地震安全性评价资质证书的单位承揽地震安全性评价业务的，由县级以上地震工作主管部门责令改正，没收违法所得，并处1万元以上5万元以下的罚款。”</t>
  </si>
  <si>
    <t xml:space="preserve">1、立案阶段责任：监督检查中发现或者接到举报有未取得地震安全性评价资质证书的单位承揽地震安全性评价业务的违法行为，应予以审查，决定是否立案。
2、审查阶段责任：全面、客观、公正地进行调查，收集、调取证据，对当事人的违法事实、证据、调查取证程序、法律适用、处罚种类和幅度、当事人陈述和申辩理由等方面进行审查，提出处理意见。
3、决定阶段责任：根据审查情况决定是否予以行政处罚。依法需要给予行政处罚的，制作行政处罚决定书，载明违法事实和证据、处罚依据和内容、申请行政复议或提起行政诉讼的途径和期限等内容。
4、送达阶段责任：在规定期限内将行政处罚决定书送达当事人。
5、事后监管责任：监督当事人在决定的期限内履行生效的处罚决定。
6、其他法律法规规章文件规定应履行的责任。
</t>
  </si>
  <si>
    <t>对地震安全性评价业务的处罚</t>
  </si>
  <si>
    <t>【行政法规】《地震安全性评价管理条例》(2001年颁布)第二十四条“违反本条例规定，地震安全性评价单位有下列行为之一的，由国务院地震工作主管部门或者县级以上地方人民政府负责管理地震工作的部门或者机构依据职权，责令改正，没收违法所得，并处1万元以上5万元以下的罚款；情节严重的，由颁发资质证书的部门或者机构吊销资质证书：(一)超越其资质许可的范围承揽地震安全性评价业务的。”【地方性法规】《甘肃省地震安全性评价管理条例》（2007年颁布）第二十一条“违反本条例第十三条规定，其评价结果无效，由县级以上地震工作主管部门责令改正，没收违法所得，并处1万元以上5万元以下的罚款；情节严重的，由颁发资质证书的部门吊销资质证书。第十三条：地震安全性评价单位不得有下列行为：（一）超越其资质许可的范围承揽地震安全性评价业务；（二）以其他地震安全性评价单位的名义承揽地震安全性评价业务；（三）允许其他单位以本单位的名义承揽地震安全性评价业务；”</t>
  </si>
  <si>
    <t>1、立案阶段责任：监督检查中发现或者接到举报有安评单位超越其资质许可的范围承揽地震安全性评价业务的违法行为，应予以审查，决定是否立案。
2、审查阶段责任：全面、客观、公正地进行调查，收集、调取证据，对当事人的违法事实、证据、调查取证程序、法律适用、处罚种类和幅度、当事人陈述和申辩理由等方面进行审查，提出处理意见。
3、决定阶段责任：根据审查情况决定是否予以行政处罚。依法需要给予行政处罚的，制作行政处罚决定书，载明违法事实和证据、处罚依据和内容、申请行政复议或提起行政诉讼的途径和期限等内容。
4、送达阶段责任：在规定期限内将行政处罚决定书送达当事人。
5、事后监管责任：监督当事人在决定的期限内履行生效的处罚决定。
6、其他法律法规规章文件规定应履行的责任。</t>
  </si>
  <si>
    <t>对经过地震动参数复核或者地震小区划工作的区域内不需要进行地震安全性评价的建设工程，没有按照地震动参数复核或者地震小区划结果确定的抗震设防要求进行抗震设防的处罚</t>
  </si>
  <si>
    <t>【部门规章】《建设工程抗震设防要求管理规定》(2002年中国地震局发布第7号令)第十三条“经过地震动参数复核或者地震小区划工作的区域内不需要进行地震安全性评价的建设工程，必须按照地震动参数复核或者地震小区划结果确定的抗震设防要求进行抗震设防”；第十七条“建设单位违反本规定第十三条的规定，由国务院地震工作主管部门或者县级以上地方人民政府负责管理地震工作的部门或者机构，责令改正，并处5000元以上30000元以下的罚款。</t>
  </si>
  <si>
    <t>1、立案阶段责任：监督检查中发现或者接到举报有相关违法行为时，及时审查，决定是否立案。
2、审查阶段责任：全面、客观、公正地进行调查，收集、调取证据，对当事人的违法事实、证据、调查取证程序、法律适用、处罚种类和幅度、当事人陈述和申辩理由等方面进行审查，提出处理意见。
3、决定阶段责任：根据审查情况决定是否予以行政处罚。依法需要给予行政处罚的，制作行政处罚决定书，载明违法事实和证据、处罚依据和内容、申请行政复议或提起行政诉讼的途径和期限等内容。
4、送达阶段责任：在规定期限内将行政处罚决定书送达当事人。
5、事后监管责任：监督当事人在决定的期限内履行生效的处罚决定。
6、其他法律法规规章文件规定应履行的责任。</t>
  </si>
  <si>
    <t>科技类民办非企业单位设立登记审查</t>
  </si>
  <si>
    <t>行政确认</t>
  </si>
  <si>
    <t>1.【行政法规】《民办非企业单位登记管理暂行条例》（1998年国务院令251号）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六条:登记管理机关负责同级业务主管单位审查同意的民办非企业单位的登记管理。2.【部门规章】《科技类民办非企业单位登记审查与管理暂行办法》（科技部、民政部联发国科发政字〔2000〕209号）第六条”科学技术部负责指导全国科技类民办非企业单位的登记审查工作，并且负责兴办人之一为全国性社团、单位或其他组织，或需要在民政部登记的科技类民办非企业单位的设立审查工作。县级及其以上科技行政管理部门负责在本辖区同级登记管理机关登记的科技类民办非企业单位的设立审查工作。”</t>
  </si>
  <si>
    <t>办公室</t>
  </si>
  <si>
    <t>1.受理责任：公示依法应当提交的材料；一次性告知补正材料；依法受理或不予受理（不予受理的告知理由）。
2.审查责任：对申请材料进行预审、提出预审意见；
3.决定责任：作出登记或者不予登记决定，经公示无异议，正式下达决定。
4.送达责任：制发并送达文书；信息公开。
5.事后监管责任：加强后续监督管理 。</t>
  </si>
  <si>
    <t xml:space="preserve">因不履行或不正确履行行政职责，有下列情形的，行政机关及相关工作人员应承担相应责任：          1.对符合条件规定的申请不予受理的；
2.对不符合条件规定的申请予以受理的；
3.未严格审核材料产生严重后果的；
4.在科技类非企业科技研机构登记过程中滥用职权、玩忽职守、徇私舞弊的；
5.从事科技类民办非企业科研机构登记管理的工作人员索贿、受贿，谋取不正当利益的；        </t>
  </si>
  <si>
    <t>技术合同认定登记</t>
  </si>
  <si>
    <t>【地方性法规】《甘肃省技术市场条例（1992年10月31日省七届人大常委会第二十九次会议通过，2003年实施）第六条“省科学技术行政部门是本省技术市场的主管部门，负责组织本条例的实施。市（州、地区）、县（市、区）科学技术行政部门负责本行政区域内的技术市场工作。”第九条技术交易实行合同制。技术交易当事人应当依法订立技术合同。技术合同的内容由当事人约定。书面合同可以使用技术合同示范文本。第二十一条技术交易当事人在签订书面技术合同后，可以到科学技术行政部门或者其委托的技术合同认定登记机构申请登记。技术交易当事人凭技术合同书和认定登记证明，可以按照法律、法规的有关规定享受减免税收、提取奖酬费用等优惠政策。【部门规章】《技术合同认定登记管理办法》(科学技术部、财政部、国家税务总局联发国科发政字〔2000〕063号)第三条“省、自治区、直辖市和计划单列市科学技术行政部门管理本行政区划的技术合同认定登记工作。地、市、区、县科学技术行政部门设技术合同登记机构，具体负责办理技术合同的认定登记工作。”</t>
  </si>
  <si>
    <t>1.受审阶段责任：申请企业向技术合同登记主管部门提交申报材料，登记人员按照要求对材料进行受理。对不符合规定的申报材料，通知申报单位，给出不予受理意见或一次性告知在规定时间内补正材料，逾期不补正或者经补正仍不符合要求的，不予受理并退回申报材料（不予受理的应当告知理由）；
2.审查阶段责任：由科技局对申请合同进行审查；
3.决定阶段责任：由科技局对符合条件的技术合同予以登记；
4.送达阶段责任：经认定的技术合同，给企业出具具有国家统一编号的《技术合同登记证明》；
5.事后监管责任：按照国家、省局要求，配合做好项目管理工作；
6.其他法律法规规章文件规定应履行的责任。</t>
  </si>
  <si>
    <t xml:space="preserve">   因不履行或不正确履行行政职责，有下列情形的，单位及相关工作人员应承担相应责任：
   1.对符合申报条件的材料不予受理的；
   2.对不符合申报条件的材料予以受理的；
   3.未严格审核材料产生严重后果的；
   4.在承办过程中滥用职权、玩忽职守、徇私舞弊的；
   5.在承办过程中索取或收受财物，谋取其他利益的；
   6.其他违反法律法规规章文件规定的行为，行政主体及其工作人员在权力运行中有违法违规情形的，按照《行政监察法》、《行政许可法》、
《行政机关公务员处分条例》、《甘肃省行政过错责任追究办法》等有关规定追究责任。</t>
  </si>
  <si>
    <t>玉门市科学技术奖励</t>
  </si>
  <si>
    <t>行政奖励</t>
  </si>
  <si>
    <t>1、【地方性法规】《甘肃省科学技术进步条例》(甘肃省第十一届人民代表大会常务委员会第30次会议通过，2013年1月实施）第八条省人民政府设立科学技术奖。县级以上人民政府应当建立和完善科学技术奖励制度，对在科学技术进步活动中做出重要贡献的组织和个人给予表彰奖励。鼓励国内外社会组织和个人在本省设立科学技术奖项.”2、【规范性文件】《玉门市科学技术奖励办法》【玉政发[2014]68号】第五条“市政府设立市科学技术奖励委员会。市科学技术奖励委员会由专家、学者和政府职能部门有关人员组成，人选由市科技行政部门提出，报市政府批准。市科学技术奖励委员会日常工作由市科技行政部门负责。”</t>
  </si>
  <si>
    <t>科技发展股</t>
  </si>
  <si>
    <t>1.受理阶段责任：公示依法应当提交的材料；一次性告知补正材料；依法受理或不予受理（不予受理的告知理由）。
2.审查阶段责任：审核申报材料及有关附件，组织专家论证。
3.决定阶段责任：根据申报材料审查情况及专家评审情况作出决定。
4.送达阶段责任：制发相关文件并报市政府；信息公开。
5.事后监管责任：加强后续监管，及时处理市政府、市科技局反馈信息</t>
  </si>
  <si>
    <t xml:space="preserve">因不履行或不正确履行行政职责，有下列情形的，行政机关及相关工作人员应承担相应责任：
1.对符合条件规定的申请不予受理的；
2.未严格按照相关政策、法律、法规履行审查义务，对应当予以认定的不予认定，或者对不应认定的予以认定；
3.未严格审核相关材料做出错误决定并产生严重后果的；   4.未及时送达文书，应公开的信息没有进行公示的；5.在科学技术奖评审过程中滥用职权、玩忽职守、徇私舞弊的；从事技术合同管理的工作人员索贿、受贿，谋取不正当利益的。  </t>
  </si>
  <si>
    <t>玉门市科技规划制定</t>
  </si>
  <si>
    <t>其他行政权力</t>
  </si>
  <si>
    <t>1、【法律】《中华人民共和国科学技术进步法》(主席令第82号，2007年12月29日修改)第十一条”国务院科学技术行政部门负责全国科学技术进步工作的宏观管理和统筹协调；国务院其他有关部门在各自的职责范围内，负责有关的科学技术进步工作。县级以上地方人民政府科学技术行政部门负责本行政区域的科学技术进步工作；县级以上地方人民政府其他有关部门在各自的职责范围内，负责有关的科学技术进步工作。第三十一条“县级以上人民政府及其有关部门制定的与产业发展相关的科学技术计划，应当体现产业发展的需求。”2、【地方性法规】《甘肃省科学技术进步条例》(甘肃省第十一届人民代表大会常务委员会第30次会议通过，2013年1月实施）第九条“甘肃省科学技术进步工作，在省人民政府统一领导下，实行各级人民政府分级负责制。各级人民政府制定相应的规划和计划，推进本地区科学技术的进步。”</t>
  </si>
  <si>
    <t xml:space="preserve">1.规划目标确定责任：由编制单位组织有关单位、专家分析现状，提出全市科技发展规划目标。
2.前期调研论证责任：由编制单位进行全市科技发展规划编制前期调研、分析，召开论证会，公开征求有关单位、专家和社会意见。
3.起草规划草案责任：编制草案初稿进行公示，广泛征求社会意见；组织行业专家对规划进行评估，提出修改意见。
4.审核签发阶段责任：将修改后规划草案经科技主管部门负责人签发后报市人民政府审批。
5.指导实施阶段责任：编制单位依据批准的规划，实时指导规划项目实施；做到信息公开，并定期跟踪评估规划实施效果。
</t>
  </si>
  <si>
    <t>《中国共产党纪律处分条例》第一百二十九条“国家行政机关或者法律、法规授权的部门、单位工作人员，在履行经济调节、市场监管、社会管理和公共服务职责中失职、渎职，情节较轻的，给予警告或者严重警告处分；情节较重的，给予撤销党内职务或者留党察看处分；情节严重的，给予开除党籍处分。</t>
  </si>
  <si>
    <t>建设工程项目地震安全性评价结果备案</t>
  </si>
  <si>
    <t>【法律】《中华人民共和国防震减灾法》(2008年修订)第三十五条规定：新建、扩建、改建建设工程，应当达到抗震设防要求。【行政法规】《地震安全性评价管理条例》(2001年国务院令第323号)第十五条：“建设单位应当将地震安全性评价报告报送国务院地震工作主管部门或者省、自治区、直辖市人民政府负责管理地震工作的部门或者机构审定”。第十六条：“国务院地震工作主管部门负责下列地震安全性评价报告的审定：（一）国家重大建设工程；（二）跨省、自治区、直辖市行政区域的建设工程”。第十七条：“国务院地震工作主管部门和省、自治区、直辖市人民政府负责管理地震工作的部门或者机构，应当自收到地震安全性评价报告之日起15日内进行审定，确定建设工程的抗震设防要求”。【地方性法规】《甘肃省防震减灾条例》（2011年修订）第二十八条：“按照国家和本省地震安全性评价管理有关规定必须进行”。【地方性法规】《甘肃省地震安全性评价管理条例》（2007年）第四条：“地震安全性评价单位应当在地震安全性评价工作完成后，编制地震安全性评价报告。地震安全性评价报告编制完成后，建设单位应当按照国家有关规定将地震安全性评价报告报送省地震工作主管部门审定；依法应当报送国务院地震工作主管部门审定的，由省地震工作主管部门报送。省地震工作主管部门应当自收到地震安全性评价报告之日起十五日内，确定建设工程的抗震设防要求，并书面通知建设单位和所在地的地震工作主管部门。</t>
  </si>
  <si>
    <t>1、受理阶段责任：一次性告知应急提交的材料；依法受理或不予受理（不予受理应当告知理由）；
2、审查阶段责任：材料审核
3、决定阶段责任：作出决定（不予备案的应当告知理由）；
4、送达阶段责任：抄送项目所在地的市地震局。
5、事后监管责任：地震部门应当在安评项目备案后，加强对资质单位开展地震安全性评价工作的监管。
6、其他法律法规规章文件规定应履行的责任。</t>
  </si>
  <si>
    <t>因不履行或不正确履行行政职责，有下列情形的，主管机关及相关工作人员应承担相应责任：
1、对符合法定条件的地震安全性评价项目备案申请不予受理的；
2、对不符合有关法律法规或技术要求的地震安全性评价项目备案而予以受理的；
3、适用法律、法规、规章错误，或者违反法定程序，造成不良后果的；
4、滥用职权、玩忽职守、徇私舞弊的；
5、其他违反法律法规规章文件规定的行为。</t>
  </si>
  <si>
    <t>破坏性地震应急预案备案</t>
  </si>
  <si>
    <t>【法律】《中华人民共和国防震减灾法》(2008年修订)第四十六条：“国务院地震工作主管部门制定国家地震应急预案，报国务院批准。国务院有关部门根据国家地震应急预案，制定本部门的地震应急预案，报国务院地震工作主管部门备案。县级以上地方人民政府及其相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行政法规】《破坏性地震应急条例》(1995年国务院令255号）第十一条：“根据地震灾害预测，可能发生破坏性地震地区的县级以上地方人民政府防震减灾工作主管部门应当会同同级有关部门以及有关单位，参照国家的破坏性地震应急预案，制定本行政区域内的破坏性地震应急预案，报本级人民政府批准；省、自治区和人口在100万以上的城市的破坏性地震应急预案，还应当报国务院防震减灾工作主管部门备案”。【地方性法规】《甘肃省防震减灾条例》（2011年修订）第三十八条：“各级人民政府的地震应急预案报上一级人民政府地震工作主管部门备案。政府有关部门的地震应急预案报同级人民政府地震工作主管部门备案”。</t>
  </si>
  <si>
    <t>1、受理审查阶段责任：材料齐全，符合规定的，予以受理；对材料不齐全或不符合规定的，当场一次性告知报备单位进行补正，补充完善后，再予以受理。
2.审查决定阶段责任：对已受理的地震应急预案进行实质审查。对不符合相关规定的，不予备案并说明理由，同时反馈纠正意见，由报备单位自行纠正后重新报送备案。          3、送达阶段责任：及时将是否予以备案的情况告知行政相对人。          4、其他法律法规政策规定应履行的责任。</t>
  </si>
  <si>
    <t>因不履行或不正确履行行政职责，有下列情形的，主管机关及相关工作人员应承担相应责任：
1、项目建设过程中，出现严重失误，造成不良后果的；
2、推诿不履行法定职责或者超越职权，造成不良后果的；3、有贪污、索贿、受贿、行贿、介绍贿赂、挪用公款、利用职务之便为自己或者他人谋取私利、巨额财产来源不明等违反廉政纪律行为的；                           4、其他违反法律法规规章文件规定的行为。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</si>
</sst>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color indexed="8"/>
      <name val="方正小标宋简体"/>
      <family val="4"/>
    </font>
    <font>
      <sz val="9"/>
      <name val="宋体"/>
      <family val="0"/>
    </font>
    <font>
      <sz val="14"/>
      <color indexed="8"/>
      <name val="楷体_GB2312"/>
      <family val="3"/>
    </font>
    <font>
      <sz val="12"/>
      <color indexed="8"/>
      <name val="黑体"/>
      <family val="3"/>
    </font>
    <font>
      <sz val="8"/>
      <color indexed="8"/>
      <name val="宋体"/>
      <family val="0"/>
    </font>
    <font>
      <sz val="11"/>
      <name val="宋体"/>
      <family val="0"/>
    </font>
    <font>
      <sz val="12"/>
      <name val="宋体"/>
      <family val="0"/>
    </font>
    <font>
      <sz val="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8">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9" fontId="23"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23" fillId="0" borderId="0">
      <alignment vertical="center"/>
      <protection/>
    </xf>
    <xf numFmtId="0" fontId="23" fillId="0" borderId="0">
      <alignment/>
      <protection/>
    </xf>
    <xf numFmtId="0" fontId="23" fillId="0" borderId="0">
      <alignment/>
      <protection/>
    </xf>
    <xf numFmtId="0" fontId="23"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protection/>
    </xf>
    <xf numFmtId="0" fontId="23" fillId="0" borderId="0">
      <alignment/>
      <protection/>
    </xf>
    <xf numFmtId="0" fontId="23" fillId="0" borderId="0">
      <alignment/>
      <protection/>
    </xf>
    <xf numFmtId="0" fontId="0" fillId="0" borderId="0">
      <alignment vertical="center"/>
      <protection/>
    </xf>
    <xf numFmtId="0" fontId="23" fillId="0" borderId="0">
      <alignment vertical="center"/>
      <protection/>
    </xf>
    <xf numFmtId="0" fontId="23" fillId="0" borderId="0">
      <alignment vertical="center"/>
      <protection/>
    </xf>
    <xf numFmtId="0" fontId="25" fillId="0" borderId="0">
      <alignment vertical="center"/>
      <protection/>
    </xf>
    <xf numFmtId="0" fontId="23" fillId="0" borderId="0">
      <alignment/>
      <protection/>
    </xf>
    <xf numFmtId="0" fontId="25" fillId="0" borderId="0">
      <alignment vertical="center"/>
      <protection/>
    </xf>
    <xf numFmtId="0" fontId="23"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3"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25" fillId="32" borderId="9" applyNumberFormat="0" applyFont="0" applyAlignment="0" applyProtection="0"/>
  </cellStyleXfs>
  <cellXfs count="22">
    <xf numFmtId="0" fontId="0" fillId="0" borderId="0" xfId="0" applyAlignment="1">
      <alignment vertical="center"/>
    </xf>
    <xf numFmtId="0" fontId="17" fillId="0" borderId="0" xfId="0" applyFont="1" applyAlignment="1">
      <alignment horizontal="center" vertical="center"/>
    </xf>
    <xf numFmtId="57" fontId="19" fillId="0" borderId="0" xfId="0" applyNumberFormat="1" applyFont="1" applyAlignment="1">
      <alignment horizontal="center" vertical="center"/>
    </xf>
    <xf numFmtId="0" fontId="19" fillId="0" borderId="0" xfId="0" applyFont="1" applyAlignment="1">
      <alignment horizontal="center" vertical="center"/>
    </xf>
    <xf numFmtId="0" fontId="20" fillId="0" borderId="10" xfId="0" applyFont="1" applyBorder="1" applyAlignment="1" applyProtection="1">
      <alignment horizontal="center" vertical="center" wrapText="1"/>
      <protection locked="0"/>
    </xf>
    <xf numFmtId="0" fontId="0" fillId="0" borderId="0" xfId="0"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wrapText="1"/>
    </xf>
    <xf numFmtId="0" fontId="22" fillId="0" borderId="0" xfId="0" applyFont="1" applyBorder="1" applyAlignment="1">
      <alignment vertical="center"/>
    </xf>
    <xf numFmtId="0" fontId="0" fillId="0" borderId="0" xfId="0" applyBorder="1" applyAlignment="1">
      <alignment vertical="center"/>
    </xf>
    <xf numFmtId="0" fontId="23" fillId="0" borderId="0" xfId="66">
      <alignment vertical="center"/>
      <protection/>
    </xf>
    <xf numFmtId="0" fontId="21" fillId="0" borderId="10" xfId="0" applyNumberFormat="1" applyFont="1" applyBorder="1" applyAlignment="1">
      <alignment horizontal="left" vertical="center" wrapText="1"/>
    </xf>
    <xf numFmtId="0" fontId="21" fillId="0" borderId="10" xfId="0" applyNumberFormat="1" applyFont="1" applyBorder="1" applyAlignment="1">
      <alignment horizontal="center" vertical="center" wrapText="1"/>
    </xf>
    <xf numFmtId="0" fontId="21" fillId="0" borderId="10" xfId="0" applyFont="1" applyFill="1" applyBorder="1" applyAlignment="1">
      <alignment horizontal="left" vertical="center" wrapText="1"/>
    </xf>
    <xf numFmtId="0" fontId="24" fillId="0" borderId="10" xfId="0" applyFont="1" applyBorder="1" applyAlignment="1">
      <alignment vertical="center" wrapText="1"/>
    </xf>
    <xf numFmtId="0" fontId="24" fillId="0" borderId="10" xfId="0" applyFont="1" applyBorder="1" applyAlignment="1">
      <alignment horizontal="left" vertical="center" wrapText="1"/>
    </xf>
    <xf numFmtId="0" fontId="24" fillId="0" borderId="10" xfId="0" applyFont="1" applyFill="1" applyBorder="1" applyAlignment="1">
      <alignment horizontal="left" vertical="center" wrapText="1"/>
    </xf>
    <xf numFmtId="0" fontId="21" fillId="0" borderId="10" xfId="0" applyNumberFormat="1" applyFont="1" applyBorder="1" applyAlignment="1">
      <alignment horizontal="justify"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0" fillId="0" borderId="0" xfId="0" applyAlignment="1">
      <alignment horizontal="center"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3" xfId="43"/>
    <cellStyle name="常规 10 2 7" xfId="44"/>
    <cellStyle name="常规 11" xfId="45"/>
    <cellStyle name="常规 12" xfId="46"/>
    <cellStyle name="常规 13" xfId="47"/>
    <cellStyle name="常规 2" xfId="48"/>
    <cellStyle name="常规 2 2" xfId="49"/>
    <cellStyle name="常规 2 4" xfId="50"/>
    <cellStyle name="常规 2 5" xfId="51"/>
    <cellStyle name="常规 2 83" xfId="52"/>
    <cellStyle name="常规 3" xfId="53"/>
    <cellStyle name="常规 3 2" xfId="54"/>
    <cellStyle name="常规 3 8" xfId="55"/>
    <cellStyle name="常规 31" xfId="56"/>
    <cellStyle name="常规 33" xfId="57"/>
    <cellStyle name="常规 4" xfId="58"/>
    <cellStyle name="常规 41" xfId="59"/>
    <cellStyle name="常规 5" xfId="60"/>
    <cellStyle name="常规 58" xfId="61"/>
    <cellStyle name="常规 6" xfId="62"/>
    <cellStyle name="常规 7" xfId="63"/>
    <cellStyle name="常规 8" xfId="64"/>
    <cellStyle name="常规 9" xfId="65"/>
    <cellStyle name="常规_权责清单（全局）"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O24"/>
  <sheetViews>
    <sheetView tabSelected="1" zoomScalePageLayoutView="0" workbookViewId="0" topLeftCell="A25">
      <selection activeCell="A4" sqref="A4:I11"/>
    </sheetView>
  </sheetViews>
  <sheetFormatPr defaultColWidth="9.00390625" defaultRowHeight="13.5"/>
  <cols>
    <col min="1" max="1" width="4.875" style="21" customWidth="1"/>
    <col min="2" max="2" width="5.875" style="0" customWidth="1"/>
    <col min="3" max="3" width="5.25390625" style="5" customWidth="1"/>
    <col min="4" max="4" width="40.875" style="0" customWidth="1"/>
    <col min="5" max="6" width="6.00390625" style="0" customWidth="1"/>
    <col min="7" max="7" width="24.375" style="0" customWidth="1"/>
    <col min="8" max="8" width="24.50390625" style="0" customWidth="1"/>
    <col min="9" max="9" width="10.00390625" style="0" customWidth="1"/>
  </cols>
  <sheetData>
    <row r="1" spans="1:9" ht="27">
      <c r="A1" s="1" t="s">
        <v>0</v>
      </c>
      <c r="B1" s="1"/>
      <c r="C1" s="1"/>
      <c r="D1" s="1"/>
      <c r="E1" s="1"/>
      <c r="F1" s="1"/>
      <c r="G1" s="1"/>
      <c r="H1" s="1"/>
      <c r="I1" s="1"/>
    </row>
    <row r="2" spans="1:9" ht="18.75">
      <c r="A2" s="2">
        <v>42278</v>
      </c>
      <c r="B2" s="3"/>
      <c r="C2" s="3"/>
      <c r="D2" s="3"/>
      <c r="E2" s="3"/>
      <c r="F2" s="3"/>
      <c r="G2" s="3"/>
      <c r="H2" s="3"/>
      <c r="I2" s="3"/>
    </row>
    <row r="3" spans="1:9" ht="18.75">
      <c r="A3" s="3" t="s">
        <v>1</v>
      </c>
      <c r="B3" s="3"/>
      <c r="C3" s="3"/>
      <c r="D3" s="3"/>
      <c r="E3" s="3"/>
      <c r="F3" s="3"/>
      <c r="G3" s="3"/>
      <c r="H3" s="3"/>
      <c r="I3" s="3"/>
    </row>
    <row r="4" spans="1:9" s="5" customFormat="1" ht="28.5">
      <c r="A4" s="4" t="s">
        <v>2</v>
      </c>
      <c r="B4" s="4" t="s">
        <v>3</v>
      </c>
      <c r="C4" s="4" t="s">
        <v>4</v>
      </c>
      <c r="D4" s="4" t="s">
        <v>5</v>
      </c>
      <c r="E4" s="4" t="s">
        <v>6</v>
      </c>
      <c r="F4" s="4" t="s">
        <v>7</v>
      </c>
      <c r="G4" s="4" t="s">
        <v>8</v>
      </c>
      <c r="H4" s="4" t="s">
        <v>9</v>
      </c>
      <c r="I4" s="4" t="s">
        <v>10</v>
      </c>
    </row>
    <row r="5" spans="1:15" ht="251.25" customHeight="1">
      <c r="A5" s="6">
        <v>1</v>
      </c>
      <c r="B5" s="6" t="s">
        <v>11</v>
      </c>
      <c r="C5" s="7" t="s">
        <v>12</v>
      </c>
      <c r="D5" s="8" t="s">
        <v>13</v>
      </c>
      <c r="E5" s="6" t="s">
        <v>14</v>
      </c>
      <c r="F5" s="6" t="s">
        <v>15</v>
      </c>
      <c r="G5" s="8" t="s">
        <v>16</v>
      </c>
      <c r="H5" s="8" t="s">
        <v>17</v>
      </c>
      <c r="I5" s="7"/>
      <c r="M5" s="9"/>
      <c r="N5" s="10"/>
      <c r="O5" s="11"/>
    </row>
    <row r="6" spans="1:9" ht="323.25" customHeight="1">
      <c r="A6" s="6">
        <v>2</v>
      </c>
      <c r="B6" s="8" t="s">
        <v>18</v>
      </c>
      <c r="C6" s="7" t="s">
        <v>12</v>
      </c>
      <c r="D6" s="8" t="s">
        <v>19</v>
      </c>
      <c r="E6" s="6" t="s">
        <v>14</v>
      </c>
      <c r="F6" s="6" t="s">
        <v>15</v>
      </c>
      <c r="G6" s="8" t="s">
        <v>16</v>
      </c>
      <c r="H6" s="8" t="s">
        <v>17</v>
      </c>
      <c r="I6" s="7"/>
    </row>
    <row r="7" spans="1:9" ht="321" customHeight="1">
      <c r="A7" s="6">
        <v>3</v>
      </c>
      <c r="B7" s="6" t="s">
        <v>20</v>
      </c>
      <c r="C7" s="7" t="s">
        <v>21</v>
      </c>
      <c r="D7" s="12" t="s">
        <v>22</v>
      </c>
      <c r="E7" s="6" t="s">
        <v>14</v>
      </c>
      <c r="F7" s="13" t="s">
        <v>23</v>
      </c>
      <c r="G7" s="14" t="s">
        <v>24</v>
      </c>
      <c r="H7" s="14" t="s">
        <v>25</v>
      </c>
      <c r="I7" s="7"/>
    </row>
    <row r="8" spans="1:9" ht="348" customHeight="1">
      <c r="A8" s="6">
        <v>4</v>
      </c>
      <c r="B8" s="6" t="s">
        <v>26</v>
      </c>
      <c r="C8" s="7" t="s">
        <v>21</v>
      </c>
      <c r="D8" s="8" t="s">
        <v>27</v>
      </c>
      <c r="E8" s="6" t="s">
        <v>14</v>
      </c>
      <c r="F8" s="13" t="s">
        <v>23</v>
      </c>
      <c r="G8" s="14" t="s">
        <v>28</v>
      </c>
      <c r="H8" s="14" t="s">
        <v>29</v>
      </c>
      <c r="I8" s="7"/>
    </row>
    <row r="9" spans="1:9" ht="355.5" customHeight="1">
      <c r="A9" s="6">
        <v>5</v>
      </c>
      <c r="B9" s="15" t="s">
        <v>30</v>
      </c>
      <c r="C9" s="7" t="s">
        <v>21</v>
      </c>
      <c r="D9" s="8" t="s">
        <v>31</v>
      </c>
      <c r="E9" s="6" t="s">
        <v>14</v>
      </c>
      <c r="F9" s="13" t="s">
        <v>23</v>
      </c>
      <c r="G9" s="14" t="s">
        <v>32</v>
      </c>
      <c r="H9" s="14" t="s">
        <v>29</v>
      </c>
      <c r="I9" s="7"/>
    </row>
    <row r="10" spans="1:9" ht="351" customHeight="1">
      <c r="A10" s="6">
        <v>6</v>
      </c>
      <c r="B10" s="15" t="s">
        <v>33</v>
      </c>
      <c r="C10" s="7" t="s">
        <v>21</v>
      </c>
      <c r="D10" s="8" t="s">
        <v>34</v>
      </c>
      <c r="E10" s="6" t="s">
        <v>14</v>
      </c>
      <c r="F10" s="13" t="s">
        <v>23</v>
      </c>
      <c r="G10" s="14" t="s">
        <v>35</v>
      </c>
      <c r="H10" s="14" t="s">
        <v>29</v>
      </c>
      <c r="I10" s="7"/>
    </row>
    <row r="11" spans="1:9" ht="353.25" customHeight="1">
      <c r="A11" s="6">
        <v>7</v>
      </c>
      <c r="B11" s="15" t="s">
        <v>36</v>
      </c>
      <c r="C11" s="7" t="s">
        <v>21</v>
      </c>
      <c r="D11" s="16" t="s">
        <v>37</v>
      </c>
      <c r="E11" s="6" t="s">
        <v>14</v>
      </c>
      <c r="F11" s="13" t="s">
        <v>23</v>
      </c>
      <c r="G11" s="14" t="s">
        <v>38</v>
      </c>
      <c r="H11" s="14" t="s">
        <v>29</v>
      </c>
      <c r="I11" s="7"/>
    </row>
    <row r="12" spans="1:9" ht="315">
      <c r="A12" s="6">
        <v>8</v>
      </c>
      <c r="B12" s="15" t="s">
        <v>39</v>
      </c>
      <c r="C12" s="7" t="s">
        <v>21</v>
      </c>
      <c r="D12" s="16" t="s">
        <v>40</v>
      </c>
      <c r="E12" s="6" t="s">
        <v>14</v>
      </c>
      <c r="F12" s="13" t="s">
        <v>23</v>
      </c>
      <c r="G12" s="17" t="s">
        <v>41</v>
      </c>
      <c r="H12" s="17" t="s">
        <v>42</v>
      </c>
      <c r="I12" s="7"/>
    </row>
    <row r="13" spans="1:9" ht="297" customHeight="1">
      <c r="A13" s="6">
        <v>9</v>
      </c>
      <c r="B13" s="15" t="s">
        <v>43</v>
      </c>
      <c r="C13" s="7" t="s">
        <v>21</v>
      </c>
      <c r="D13" s="8" t="s">
        <v>44</v>
      </c>
      <c r="E13" s="7" t="s">
        <v>45</v>
      </c>
      <c r="F13" s="6" t="s">
        <v>15</v>
      </c>
      <c r="G13" s="7" t="s">
        <v>46</v>
      </c>
      <c r="H13" s="7" t="s">
        <v>47</v>
      </c>
      <c r="I13" s="7"/>
    </row>
    <row r="14" spans="1:9" ht="278.25" customHeight="1">
      <c r="A14" s="6">
        <v>10</v>
      </c>
      <c r="B14" s="6" t="s">
        <v>48</v>
      </c>
      <c r="C14" s="7" t="s">
        <v>21</v>
      </c>
      <c r="D14" s="8" t="s">
        <v>49</v>
      </c>
      <c r="E14" s="6" t="s">
        <v>14</v>
      </c>
      <c r="F14" s="6" t="s">
        <v>15</v>
      </c>
      <c r="G14" s="8" t="s">
        <v>50</v>
      </c>
      <c r="H14" s="8" t="s">
        <v>51</v>
      </c>
      <c r="I14" s="7"/>
    </row>
    <row r="15" spans="1:9" ht="264.75" customHeight="1">
      <c r="A15" s="6">
        <v>11</v>
      </c>
      <c r="B15" s="6" t="s">
        <v>52</v>
      </c>
      <c r="C15" s="7" t="s">
        <v>21</v>
      </c>
      <c r="D15" s="8" t="s">
        <v>53</v>
      </c>
      <c r="E15" s="6" t="s">
        <v>14</v>
      </c>
      <c r="F15" s="6" t="s">
        <v>15</v>
      </c>
      <c r="G15" s="8" t="s">
        <v>54</v>
      </c>
      <c r="H15" s="8" t="s">
        <v>55</v>
      </c>
      <c r="I15" s="7"/>
    </row>
    <row r="16" spans="1:9" ht="252">
      <c r="A16" s="6">
        <v>12</v>
      </c>
      <c r="B16" s="6" t="s">
        <v>56</v>
      </c>
      <c r="C16" s="7" t="s">
        <v>21</v>
      </c>
      <c r="D16" s="8" t="s">
        <v>57</v>
      </c>
      <c r="E16" s="6" t="s">
        <v>14</v>
      </c>
      <c r="F16" s="6" t="s">
        <v>15</v>
      </c>
      <c r="G16" s="8" t="s">
        <v>58</v>
      </c>
      <c r="H16" s="8" t="s">
        <v>55</v>
      </c>
      <c r="I16" s="7"/>
    </row>
    <row r="17" spans="1:9" ht="237.75" customHeight="1">
      <c r="A17" s="6">
        <v>13</v>
      </c>
      <c r="B17" s="6" t="s">
        <v>59</v>
      </c>
      <c r="C17" s="7" t="s">
        <v>21</v>
      </c>
      <c r="D17" s="8" t="s">
        <v>60</v>
      </c>
      <c r="E17" s="6" t="s">
        <v>14</v>
      </c>
      <c r="F17" s="6" t="s">
        <v>15</v>
      </c>
      <c r="G17" s="8" t="s">
        <v>61</v>
      </c>
      <c r="H17" s="8" t="s">
        <v>55</v>
      </c>
      <c r="I17" s="7"/>
    </row>
    <row r="18" spans="1:9" ht="299.25" customHeight="1">
      <c r="A18" s="6">
        <v>14</v>
      </c>
      <c r="B18" s="6" t="s">
        <v>62</v>
      </c>
      <c r="C18" s="7" t="s">
        <v>21</v>
      </c>
      <c r="D18" s="8" t="s">
        <v>63</v>
      </c>
      <c r="E18" s="6" t="s">
        <v>14</v>
      </c>
      <c r="F18" s="6" t="s">
        <v>15</v>
      </c>
      <c r="G18" s="8" t="s">
        <v>64</v>
      </c>
      <c r="H18" s="8" t="s">
        <v>55</v>
      </c>
      <c r="I18" s="7"/>
    </row>
    <row r="19" spans="1:9" ht="189.75" customHeight="1">
      <c r="A19" s="6">
        <v>15</v>
      </c>
      <c r="B19" s="18" t="s">
        <v>65</v>
      </c>
      <c r="C19" s="7" t="s">
        <v>66</v>
      </c>
      <c r="D19" s="12" t="s">
        <v>67</v>
      </c>
      <c r="E19" s="6" t="s">
        <v>14</v>
      </c>
      <c r="F19" s="13" t="s">
        <v>68</v>
      </c>
      <c r="G19" s="7" t="s">
        <v>69</v>
      </c>
      <c r="H19" s="7" t="s">
        <v>70</v>
      </c>
      <c r="I19" s="7"/>
    </row>
    <row r="20" spans="1:9" ht="218.25" customHeight="1">
      <c r="A20" s="6">
        <v>16</v>
      </c>
      <c r="B20" s="18" t="s">
        <v>71</v>
      </c>
      <c r="C20" s="7" t="s">
        <v>66</v>
      </c>
      <c r="D20" s="12" t="s">
        <v>72</v>
      </c>
      <c r="E20" s="6" t="s">
        <v>14</v>
      </c>
      <c r="F20" s="19" t="s">
        <v>23</v>
      </c>
      <c r="G20" s="17" t="s">
        <v>73</v>
      </c>
      <c r="H20" s="17" t="s">
        <v>74</v>
      </c>
      <c r="I20" s="7"/>
    </row>
    <row r="21" spans="1:9" ht="156.75" customHeight="1">
      <c r="A21" s="6">
        <v>17</v>
      </c>
      <c r="B21" s="7" t="s">
        <v>75</v>
      </c>
      <c r="C21" s="7" t="s">
        <v>76</v>
      </c>
      <c r="D21" s="12" t="s">
        <v>77</v>
      </c>
      <c r="E21" s="6" t="s">
        <v>14</v>
      </c>
      <c r="F21" s="20" t="s">
        <v>78</v>
      </c>
      <c r="G21" s="7" t="s">
        <v>79</v>
      </c>
      <c r="H21" s="7" t="s">
        <v>80</v>
      </c>
      <c r="I21" s="7"/>
    </row>
    <row r="22" spans="1:9" ht="198.75" customHeight="1">
      <c r="A22" s="6">
        <v>18</v>
      </c>
      <c r="B22" s="20" t="s">
        <v>81</v>
      </c>
      <c r="C22" s="7" t="s">
        <v>82</v>
      </c>
      <c r="D22" s="12" t="s">
        <v>83</v>
      </c>
      <c r="E22" s="6" t="s">
        <v>14</v>
      </c>
      <c r="F22" s="20" t="s">
        <v>78</v>
      </c>
      <c r="G22" s="17" t="s">
        <v>84</v>
      </c>
      <c r="H22" s="17" t="s">
        <v>85</v>
      </c>
      <c r="I22" s="7"/>
    </row>
    <row r="23" spans="1:9" ht="235.5" customHeight="1">
      <c r="A23" s="6">
        <v>19</v>
      </c>
      <c r="B23" s="6" t="s">
        <v>86</v>
      </c>
      <c r="C23" s="7" t="s">
        <v>82</v>
      </c>
      <c r="D23" s="8" t="s">
        <v>87</v>
      </c>
      <c r="E23" s="6" t="s">
        <v>14</v>
      </c>
      <c r="F23" s="6" t="s">
        <v>15</v>
      </c>
      <c r="G23" s="8" t="s">
        <v>88</v>
      </c>
      <c r="H23" s="8" t="s">
        <v>89</v>
      </c>
      <c r="I23" s="7"/>
    </row>
    <row r="24" spans="1:9" ht="215.25" customHeight="1">
      <c r="A24" s="6">
        <v>20</v>
      </c>
      <c r="B24" s="6" t="s">
        <v>90</v>
      </c>
      <c r="C24" s="7" t="s">
        <v>82</v>
      </c>
      <c r="D24" s="8" t="s">
        <v>91</v>
      </c>
      <c r="E24" s="6" t="s">
        <v>14</v>
      </c>
      <c r="F24" s="6" t="s">
        <v>15</v>
      </c>
      <c r="G24" s="8" t="s">
        <v>92</v>
      </c>
      <c r="H24" s="8" t="s">
        <v>93</v>
      </c>
      <c r="I24" s="7"/>
    </row>
  </sheetData>
  <sheetProtection/>
  <mergeCells count="3">
    <mergeCell ref="A1:I1"/>
    <mergeCell ref="A2:I2"/>
    <mergeCell ref="A3:I3"/>
  </mergeCells>
  <dataValidations count="1">
    <dataValidation type="list" allowBlank="1" showInputMessage="1" showErrorMessage="1" sqref="C5:C24 B5:B12">
      <formula1>"行政许可,行政处罚,行政强制,行政征收,行政给付,行政裁决,行政确认,行政奖励,行政监督,其他行政权力"</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bzb</dc:creator>
  <cp:keywords/>
  <dc:description/>
  <cp:lastModifiedBy>bzb</cp:lastModifiedBy>
  <dcterms:created xsi:type="dcterms:W3CDTF">2015-12-08T00:54:40Z</dcterms:created>
  <dcterms:modified xsi:type="dcterms:W3CDTF">2015-12-08T00:54:40Z</dcterms:modified>
  <cp:category/>
  <cp:version/>
  <cp:contentType/>
  <cp:contentStatus/>
</cp:coreProperties>
</file>