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<sst xmlns="http://schemas.openxmlformats.org/spreadsheetml/2006/main" count="977" uniqueCount="495">
  <si>
    <t>玉门市民政局权责清单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</si>
  <si>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</si>
  <si>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</si>
  <si>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</si>
  <si>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</si>
  <si>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</si>
  <si>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</si>
  <si>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</si>
  <si>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</si>
  <si>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</si>
  <si>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</si>
  <si>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</si>
  <si>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</si>
  <si>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</si>
  <si>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</si>
  <si>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社会团体成立、变更、注销登记</t>
  </si>
  <si>
    <t>社会团体成立登记</t>
  </si>
  <si>
    <t>行政许可</t>
  </si>
  <si>
    <t>116221010139214318462011100100Y</t>
  </si>
  <si>
    <t>1162210101392143184620111001001</t>
  </si>
  <si>
    <t>玉门市民政局</t>
  </si>
  <si>
    <t>党政办公室（行政审批办公室、项目工作办公室、政策研究室）</t>
  </si>
  <si>
    <t>1.《中华人民共和国慈善法》（2016年3月16日中华人民共和国主席令第43号公布） 第八条　本法所称慈善组织，是指依法成立、符合本法规定，以面向社会开展慈善活动为宗旨的非营利性组织。慈善组织可以采取基金会、社会团体、社会服务机构等组织形式。第十条第一款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2.《社会团体登记管理条例》（2016年2月6日国务院令第666号《国务院关于修改部分行政法规的决定》修订）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</si>
  <si>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</si>
  <si>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</si>
  <si>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社会团体变更登记</t>
  </si>
  <si>
    <t>1162210101392143184620111001002</t>
  </si>
  <si>
    <t xml:space="preserve"> 《社会团体登记管理条例》（2016年2月6日国务院令第666号《国务院关于修改部分行政法规的决定》修订） 第十八条　 社会团体的登记事项需要变更的，应当自业务主管单位审查同意之日起30日内，向登记管理机关申请变更登记。社会团体修改章程，应当自业务主管单位审查同意之日起30日内，报登记管理机关核准。</t>
  </si>
  <si>
    <t>1.咨询阶段责任：解答相关政策规定。
2.核名阶段责任：审核申请书内容，出具核名表，申报材料一次性告知清单。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6.送达阶段：召开成立大会、发给批复文件、打印证书。 
7.事后监管：材料归档，信息公开。 
8.其他：法律法规规章规定应履行的其他责任。</t>
  </si>
  <si>
    <t>社会团体注销登记</t>
  </si>
  <si>
    <t>1162210101392143184620111001003</t>
  </si>
  <si>
    <t>《社会团体登记管理条例》（2016年2月6日国务院令第666号《国务院关于修改部分行政法规的决定》修订） 第十九条 　社会团体有下列情形之一的，应当在业务主管单位审查同意后，向登记管理机关申请注销登记：（一）完成社会团体章程规定的宗旨的；（二）自行解散的；（三）分立、合并的；（四）由于其他原因终止的。</t>
  </si>
  <si>
    <t>1.咨询阶段责任：解答相关政策规定。 
2.核名阶段：审核申请书内容，出具核名表，申报材料一次性告知清单。 
3.受理阶段责任：受理社会团体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</si>
  <si>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基金会的成立、变更、注销登记</t>
  </si>
  <si>
    <t>基金会成立登记</t>
  </si>
  <si>
    <t>116221010139214318462011100200Y</t>
  </si>
  <si>
    <t>1162210101392143184620111002001</t>
  </si>
  <si>
    <t xml:space="preserve">1.《中华人民共和国慈善法》（2016年3月16日中华人民共和国主席令第43号公布）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2.《基金会管理条例》（2004年3月8日国务院令第400号公布） 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t>
  </si>
  <si>
    <t>1.咨询阶段责任责任：向咨询者解答相关政策规定，申请书相关内容。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</si>
  <si>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基金会变更登记</t>
  </si>
  <si>
    <t>1162210101392143184620111002002</t>
  </si>
  <si>
    <t>《基金会管理条例》（2004年3月8日国务院令第400号公布） 第十五条  基金会、基金会分支机构、基金会代表机构和境外基金会代表机构的登记事项需要变更的，应当向登记管理机关申请变更登记。基金会修改章程，应当征得其业务主管单位的同意，并报登记管理机关核准。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</si>
  <si>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</si>
  <si>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基金会注销登记</t>
  </si>
  <si>
    <t>1162210101392143184620111002003</t>
  </si>
  <si>
    <t>《基金会管理条例》（2004年3月8日国务院令第400号公布） 第十六条  基金会、境外基金会代表机构有下列情形之一的，应当向登记管理机关申请注销登记：（一）按照章程规定终止的；（二）无法按照章程规定的宗旨继续从事公益活动的；（三）由于其他原因终止的。</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</si>
  <si>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</si>
  <si>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民办非企业单位的成立、变更、注销登记</t>
  </si>
  <si>
    <t>民办非企业单位成立登记</t>
  </si>
  <si>
    <t>116221010139214318462011100300Y</t>
  </si>
  <si>
    <t>1162210101392143184620111003001</t>
  </si>
  <si>
    <t>1.《中华人民共和国慈善法》（2016年3月16日中华人民共和国主席令第43号公布） 第八条　本法所称慈善组织，是指依法成立、符合本法规定，以面向社会开展慈善活动为宗旨的非营利性组织。慈善组织可以采取基金会、社会团体、社会服务机构等组织形式。第十条第一款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2.《民办非企业单位登记管理暂行条例》（1998年10月25日国务院令第251号发布）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</si>
  <si>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1.咨询阶段责任：解答相关政策规定。 
2.核名阶段责任：审核申请书内容，出具核名表，申报材料一次性告知清单。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</si>
  <si>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民办非企业单位变更登记</t>
  </si>
  <si>
    <t>1162210101392143184620111003002</t>
  </si>
  <si>
    <t xml:space="preserve"> 《民办非企业单位登记管理暂行条例》（1998年10月25日国务院令第251号发布）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</si>
  <si>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1.咨询阶段责任责任：向咨询者解答相关政策规定，申请书相关内容。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</si>
  <si>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民办非企业单位注销登记</t>
  </si>
  <si>
    <t>1162210101392143184620111003003</t>
  </si>
  <si>
    <t xml:space="preserve">《民办非企业单位登记管理暂行条例》（1998年10月25日国务院令第251号发布）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</si>
  <si>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</si>
  <si>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社会团体修改章程核准</t>
  </si>
  <si>
    <t>1162210101392143184620111004000</t>
  </si>
  <si>
    <t>《社会团体登记管理条例》（2016年2月6日国务院令第666号《国务院关于修改部分行政法规的决定》修订） 第十八条 　社会团体的登记事项需要变更的，应当自业务主管单位审查同意之日起30日内，向登记管理机关申请变更登记。社会团体修改章程，应当自业务主管单位审查同意之日起30日内，报登记管理机关核准。</t>
  </si>
  <si>
    <t>1.咨询阶段责任：向咨询者解答相关政策规定，申请书相关内容。 
2.核名阶段责任：审核申请书内容，出具核名表，申报材料一次性告知清单。 
3.受理阶段责任：受理基金会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6.送达阶段责任：召开成立大会、发给批复文件、打印证书。 
7.事后监管责任：材料归档，信息公开。 
8.其他：法律法规规章规定应履行的其他责任。</t>
  </si>
  <si>
    <t>公开募捐资格审核</t>
  </si>
  <si>
    <t>1162210101392143184620111005000</t>
  </si>
  <si>
    <t>《中华人民共和国慈善法》（2016年3月16日中华人民共和国主席令第43号公布）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</si>
  <si>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1.受理阶段责任：公示依法应当提交的材料、一次性告知补正材料、依法受理或不予受理（不予受理的应当告知理由）。
2.审查阶段责任：对申请材料进行审查，并提出审核意见。
3.决定阶段责任：经评审合格的，予以核准;不合格的不予许可，并可应当告知理由。对涉及申请人、利害关系人重大利益的，或者依法需要听证的，在作出决定前要履行法定告知责任。
4.送达阶段责任：按时办结，制作并送达行政许可证件。
5.事后监管责任：依照法律法规规章等的规定，负责监督检查。检查人员应当将检查情况予以记录，并由被检单位负责人和检查人员签字确认。根据检查结果提出行政许可证书延续、撤销、注销等处理决定。
6.其他：法律法规规章规定应履行的其他责任。</t>
  </si>
  <si>
    <t>民办非企业单位修改章程核准</t>
  </si>
  <si>
    <t>1162210101392143184620111006000</t>
  </si>
  <si>
    <t>《民办非企业单位登记管理暂行条例》（1998年10月25日国务院令第251号发布）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</si>
  <si>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1.咨询阶段责任：解答相关政策规定。 
2.核名阶段：审核申请书内容，出具核名表，申报材料一次性告知清单。 
3.受理阶段责任：受理民办非企业单位相关行政许可申请书，验资报告，场所使用权证明，业务主管单位的批复，章程草案等申报材料，并对材料的齐全性、内容的完整性进行查验，符合要求的，直接受理，不符合要求的，一次性告之原因及补正材料。 
4.审查阶段责任：审核材料，对办公场地进行实地堪察，提出初审意见。 
5.决定阶段责任：法定告知、作出行政许可或者不予行政许可决定（不予许可的应当告知理由）。 
6.送达阶段责任：发给批复文件、打印证书。 
7.事后监管责任：材料归档，信息公开。 
8.其他：法律法规规章规定应履行的其他责任。</t>
  </si>
  <si>
    <t>基金会修改章程核准</t>
  </si>
  <si>
    <t>1162210101392143184620111007000</t>
  </si>
  <si>
    <t>《基金会管理条例》（2004年3月8日国务院令第400号公布） 第十五条第二款  基金会修改章程，应当征得其业务主管单位的同意，并报登记管理机关核准。</t>
  </si>
  <si>
    <t>建设经营性公墓审批</t>
  </si>
  <si>
    <t>1162210101392143184620111008000</t>
  </si>
  <si>
    <t>社会事务与社会福利股</t>
  </si>
  <si>
    <t>《殡葬管理条例》（2012年11月9日国务院令第628号修正）第三条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t>
  </si>
  <si>
    <t>1.受理阶段责任：一次性告知补正建设经营性公墓许可的材料，依法受理或不予受理（不予受理的应当告知理由）。
2.审查阶段责任：审核行政相对人的申报材料，以及市级民政部门的初审意见，组织人员对现场核查，提出预审意见。
3.决定阶段责任：作出行政许可或者不予行政许可决定、法定告知（不予许可的应当告知理由）。
4.送达阶段责任：制作同意筹建经营性公墓的批复，送达并信息公开。
5.事后监管责任：加强日常检查，督促行政相对人落实国家殡改法规政策，防止行政相对人随意更改建设规划、扩大建设用地面积或降低生态节地葬式比例等,推进绿色节地生态公墓建设。
6.其他：法律法规规章规定应履行的其他责任。</t>
  </si>
  <si>
    <t>因不履行或不正确履行行政职责，有下列情形的，行政机关及相关工作人员应承担相应责任：
1.对符合法定条件的行政许可申请不予受理的；
2.未说明不受理行政许可申请或者不予行政许可的理由的；
3.擅自增设、变更建设经营性公墓审批程序或审批条件的；
4.对不符合建设经营性公墓许可条件的申请人准予行政许可的；
5.对符合建设经营性公墓条件的申请人不予行政许可或者不在法定期限内作出准予行政许可决定的；
6.对未经许可建设经营性公墓的行为查处不力的；
7.在建设经营性公墓审批过程中发生腐败行为的；
8.不依法履行监督职责或者监督不力的；
9.其他违反法律法规规章规定的行为。</t>
  </si>
  <si>
    <t>非公募基金会的设立、变更和注销登记</t>
  </si>
  <si>
    <t>1162210101392143184620111009W00</t>
  </si>
  <si>
    <t>【行政法规】 《基金会管理条例》（2004年3月8日国务院令第400号）第六条 国务院民政部门和省、自治区、直辖市人民政府民政部门是基金会的登记管理机关。省、自治区、直辖市人民政府民政部门负责本行政区域内地方性公募基金会和不属于前款规定情况的非公募基金会的登记管理工作。</t>
  </si>
  <si>
    <t>1.受理阶段责任：公示依法应当提交的材料，一次性告知补正材料，依法受理或不予受理（不予受理应当告知理由）；
2、审查阶段责任：对申请材料进行预审，提出预审意见；
3、决定阶段责任：作出行政许可或者不予行政许可决定，法定告知（不予许可的应当书面告知理由）；
4、送达阶段责任：准予许可的颁发法人登记证书，送达并信息公开；
5、事后监管责任：开展定期和不定期检查，根据检查情况，依法采取相关处置措施；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</si>
  <si>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4.不依法履行监督职责或者监督不力，导致基金会违法乱纪的；
5.违反法定程序实施行政许可的；
6.违规审批，给基金会及其办事人员造成损失、引发群体事件的；
7.办理许可、实施监督检查，索取或者收受他人财物或者谋取其他利益；
8.其他违反法律法规规章文件规定的行为。</t>
  </si>
  <si>
    <t>建设殡仪服务站、骨灰堂审批</t>
  </si>
  <si>
    <t>1162210101392143184620111010W00</t>
  </si>
  <si>
    <t>【行政法规】《殡葬管理条例》（2012年11月9日修订国务院令第225号）第八条建设殡仪服务站、骨灰堂，由县级人民政府和设区的市、自治州人民政府的民政部门审批</t>
  </si>
  <si>
    <t>1.受理阶段责任：公示、一次性告知殡仪服务站、骨灰堂设立材料，告知申请人受理或不予受理（不予受理应告知理由）；
2.审查阶段责任：审核申请人的申报材料，组织人员对现场核查，提出预审意见；
3.决定阶段责任：作出设立许可或者不予设立许可决定、法定告知（不予许可的应当告知理由）；
4.事后监管责任：加强日常检查，指导殡仪服务站、骨灰堂按照《殡葬管理条例》进行经营管理，及时纠正经营管理中的违规违法行为；
5.其他法律法规规章文件规定应履行的责任。</t>
  </si>
  <si>
    <t>不履行或不正确履行职责，符合下列情形之一的，行政机关及有关工作人员应承担相应责任：
1.对符合法定条件未受理、未办理的；
2.不符合法定条件受理、办理许可的；
3.不履行或不正确履行行使权力应尽义务可能会导致殡仪服务站、骨灰堂设立许可不能正常进行的；
4.许可机构及其工作人员在殡仪服务站和骨灰堂设立许可申请、受理、审查、决定和监督检查中滥用职权、玩忽职守、徇私舞弊的；
5.其他违反法律法规规章文件规定的行为。</t>
  </si>
  <si>
    <t>农村村民公益性墓地设立审批</t>
  </si>
  <si>
    <t>1162210101392143184620111011W00</t>
  </si>
  <si>
    <t>【行政法规】《殡葬管理条例》（2012年11月9日修订国务院令第225号）第二章第8条第3款：农村为村民设置公益性墓地，经乡级人民政府审核同意后，报县级人民政府民政部门审批。</t>
  </si>
  <si>
    <t>1.受理阶段责任：公示依法应当提交的材料，一次性告知补正材料，依法受理或不予受理（不予受理应当告知理由）；
2、审查阶段责任：对申请材料进行预审，提出预审意见；
3、决定阶段责任：作出行政许可或者不予行政许可决定，法定告知（不予许可的应当书面告知理由）；
4、送达阶段责任：准予许可的告知并信息公开；
5、事后监管责任：开展定期和不定期检查，根据检查情况，依法采取相关处置措施；
6、其他法律法规规章文件规定应履行的责任。</t>
  </si>
  <si>
    <t>不履行或不正确履行职责，符合下列情形之一的，行政机关及有关工作人员应承担相应责任：
1.对符合法定条件未受理、未办理的；
2.不符合法定条件受理、办理许可的；
3.不履行或不正确履行行使权力应尽义务可能会导致农村为村民设置公益性墓地设立许可不能正常进行的；
4.许可机构及其工作人员在殡仪服务站和骨灰堂设立许可申请、受理、审查、决定和监督检查中滥用职权、玩忽职守、徇私舞弊的；
5.其他违反法律法规规章文件规定的行为。</t>
  </si>
  <si>
    <t>对基金会未按照章程规定的宗旨和公益活动的业务范围进行活动、基金会在填制会计凭证、登记会计账簿、编制财务会计报告中弄虚作假、基金会不按照规定办理变更登记、基金会未按照本条例的规定完成公益事业支出额度、基金会未按照本条例的规定接受年度检查，或者年度检查不合格、基金会不履行信息公布义务或者公布虚假信息的处罚</t>
  </si>
  <si>
    <t>行政处罚</t>
  </si>
  <si>
    <t>1162210101392143184620211001000</t>
  </si>
  <si>
    <t xml:space="preserve">《基金会管理条例》（2004年3月8日国务院令第400号公布） 第四十二条  基金会、基金会分支机构、基金会代表机构或者境外基金会代表机构有下列情形之一的，由登记管理机关给予警告、责令停止活动；情节严重的，可以撤销登记：（一）未按照章程规定的宗旨和公益活动的业务范围进行活动的；（二）在填制会计凭证、登记会计账簿、编制财务会计报告中弄虚作假的；（三）不按照规定办理变更登记的；（四）未按照本条例的规定完成公益事业支出额度的；（五）未按照本条例的规定接受年度检查，或者年度检查不合格的；（六）不履行信息公布义务或者公布虚假信息的。
</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</si>
  <si>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</si>
  <si>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</si>
  <si>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对非公募基金会及其相关机构申请登记时骗取登记,自取得登记证书之日起1年未开展活动,符合注销条件不按规定办理注销登记仍继续开展活动的处罚</t>
  </si>
  <si>
    <t>1162210101392143184620211002000</t>
  </si>
  <si>
    <t xml:space="preserve">《基金会管理条例》（2004年3月8日国务院令第400号公布） 第四十一条  基金会、基金会分支机构、基金会代表机构或者境外基金会代表机构有下列情形之一的，登记管理机关应当撤销登记：（一）在申请登记时弄虚作假骗取登记的，或者自取得登记证书之日起12个月内未按章程规定开展活动的；（二）符合注销条件，不按照本条例的规定办理注销登记仍继续开展活动的。
</t>
  </si>
  <si>
    <t>对未经登记或者被撤销登记后以非公募基金会及其相关机构名义从事活动的处罚</t>
  </si>
  <si>
    <t>1162210101392143184620211003000</t>
  </si>
  <si>
    <t xml:space="preserve">《基金会管理条例》（2004年3月8日国务院令第400号公布） 第四十条  未经登记或者被撤销登记后以基金会、基金会分支机构、基金会代表机构或者境外基金会代表机构名义开展活动的，由登记管理机关予以取缔，没收非法财产并向社会公告。
</t>
  </si>
  <si>
    <t xml:space="preserve">
对未经登记以及被撤销登记的民办非企业单位，擅自以及继续以民办非企业单位名义进行活动的处罚</t>
  </si>
  <si>
    <t>1162210101392143184620211004000</t>
  </si>
  <si>
    <t>《民办非企业单位登记管理暂行条例》（1998年10月25日国务院令第251号发布）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</si>
  <si>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 xml:space="preserve">
对民办非企业单涂改、出租、出借民办非企业单位登记证书，或者出租、出借民办非企业单位印章、超出其章程规定的宗旨和业务范围进行活动的、拒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处罚 
</t>
  </si>
  <si>
    <t>1162210101392143184620211005000</t>
  </si>
  <si>
    <t xml:space="preserve">《民办非企业单位登记管理暂行条例》（1998年10月25日国务院令第251号发布）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t>
  </si>
  <si>
    <t>对民办非企业单位在申请登记时弄虚作假，骗取登记,业务主管单位撤销批准的处罚</t>
  </si>
  <si>
    <t>1162210101392143184620211006000</t>
  </si>
  <si>
    <t>《民办非企业单位登记管理暂行条例》（1998年10月25日  国务院令第251号） 第二十四条  民办非企业单位在申请登记时弄虚作假，骗取登记的，或者业务主管单位撤销批准的，由登记管理机关予以撤销登记。</t>
  </si>
  <si>
    <t>对筹备期间开展筹备以外的活动、未经登记，擅自以社会团体名义进行活动、被撤销登记的社会团体继续以社会团体名义进行活动的处罚</t>
  </si>
  <si>
    <t>1162210101392143184620211007000</t>
  </si>
  <si>
    <t>《社会团体登记管理条例》（1998年10月25日 国务院令第250号发布）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</si>
  <si>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社会团体涂改、出租、出借《社会团体法人登记证书》，或者出租、出借社会团体印章、超出章程规定的宗旨和业务范围进行活动、拒不接受或者不按照规定接受监督检查的、不按照规定办理变更登记的、违反规定设立分支机构、代表机构，或者对分支机构、代表机构疏于管理，造成严重后果、从事营利性的经营活动的、侵占、私分、挪用社会团体资产或者所接受的捐赠、资助的、违反国家有关规定收取费用、筹集资金或者接受、使用捐赠、资助的处罚</t>
  </si>
  <si>
    <t>1162210101392143184620211008000</t>
  </si>
  <si>
    <t xml:space="preserve">《社会团体登记管理条例》（1998年10月25日 国务院令第250号发布） 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t>
  </si>
  <si>
    <t>对社会团体申请登记时弄虚作假，骗取登记的，或者自取得《社会团体法人登记证书》之日起1年未开展活动的处罚</t>
  </si>
  <si>
    <t>1162210101392143184620211009000</t>
  </si>
  <si>
    <t>《社会团体登记管理条例》（1998年10月25日 国务院令第250号发布） 第二十九条  社会团体在申请登记时弄虚作假，骗取登记的，或者自取得《社会团体法人登记证书》之日起１年未开展活动的，由登记管理机关予以撤销登记。</t>
  </si>
  <si>
    <t>对擅自印刷出版标准地名图书的处罚</t>
  </si>
  <si>
    <t>1162210101392143184620211010000</t>
  </si>
  <si>
    <t>《甘肃省地名管理办法》（2003年11月25日省政府令第10号公布） 第二十二条  违反本办法第十二条规定，擅自印刷出版标准地名图书的，由县级以上民政部门没收出版物，责令停止出版发行，并处以1000元以上5000元以下罚款。</t>
  </si>
  <si>
    <t>对擅自编制行政区域界线详图，或者绘制的地图的行政区域界线的画法与行政区域界线详图的画法不一致的处罚</t>
  </si>
  <si>
    <t>1162210101392143184620211011000</t>
  </si>
  <si>
    <t>《行政区域界线管理条例》（2002年5月13日国务院令第353号公布） 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</si>
  <si>
    <t>对故意损毁或者擅自移动或者其他行政区域界线标志物的处罚</t>
  </si>
  <si>
    <t>1162210101392143184620211012000</t>
  </si>
  <si>
    <t>《行政区域界线管理条例》（2002年5月13日国务院令第353号公布） 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</si>
  <si>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对慈善组织未按照慈善宗旨开展活动私分、挪用、截留或者侵占慈善财产、接受附加违反法律法规或者违背社会公德条件的捐赠，或者对受益人附加违反法律法规或者违背社会公德的条件的处罚</t>
  </si>
  <si>
    <t>1162210101392143184620211013000</t>
  </si>
  <si>
    <t>《中华人民共和国慈善法》（2016年3月16日中华人民共和国主席令第43号公布） 第九十八条　慈善组织有下列情形之一的，由民政部门责令限期改正；逾期不改正的，吊销登记证书并予以公告： （一）未按照慈善宗旨开展活动的；（二）私分、挪用、截留或者侵占慈善财产的；（三）接受附加违反法律法规或者违背社会公德条件的捐赠，或者对受益人附加违反法律法规或者违背社会公德的条件的。</t>
  </si>
  <si>
    <t>对慈善组织未按照慈善宗旨开展活动、私分、挪用、截留或者侵占慈善财产、接受附加违反法律法规或者违背社会公德条件的捐赠，或者对受益人附加违反法律法规或者违背社会公德的条件的处罚</t>
  </si>
  <si>
    <t>1162210101392143184620211014000</t>
  </si>
  <si>
    <t>《中华人民共和国慈善法》（2016年3月16日中华人民共和国主席令第43号公布） 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</si>
  <si>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对慈善组织违反本法第十四条规定造成慈善财产损失、将不得用于投资的财产用于投资、擅自改变捐赠财产用途、、开展慈善活动的年度支出或者管理费用的标准违反本法第六十条规定、未依法履行信息公开义务、未依法报送年度工作报告、财务会计报告或者报备募捐方案、泄露捐赠人、志愿者、受益人个人隐私以及捐赠人、慈善信托的委托人不同意公开的姓名、名称、住所、通讯方式等信息的处罚</t>
  </si>
  <si>
    <t>1162210101392143184620211015000</t>
  </si>
  <si>
    <t>《中华人民共和国慈善法》（2016年3月16日中华人民共和国主席令第43号公布） 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 （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t>
  </si>
  <si>
    <t>对慈善组织有本法第九十八条、第九十九条规定的情形，有违法所得的处罚</t>
  </si>
  <si>
    <t>1162210101392143184620211016000</t>
  </si>
  <si>
    <t xml:space="preserve">《中华人民共和国慈善法》（2016年3月16日中华人民共和国主席令第43号公布）第一百条　慈善组织有本法第九十八条、第九十九条规定的情形，有违法所得的，由民政部门予以没收；对直接负责的主管人员和其他直接责任人员处二万元以上二十万元以下罚款。 </t>
  </si>
  <si>
    <t>对不具有公开募捐资格组织或者个人开展公开募捐、通过虚构事实等方式欺骗、诱导募捐对象实施捐赠、向单位或者个人摊派或者变相摊派、妨碍公共秩序、企业生产经营或者居民生活的处罚</t>
  </si>
  <si>
    <t>1162210101392143184620211017000</t>
  </si>
  <si>
    <t>《中华人民共和国慈善法》（2016年3月16日中华人民共和国主席令第43号公布） 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t>
  </si>
  <si>
    <t>对慈善组织不依法向捐赠人开具捐赠票据、不依法向志愿者出具志愿服务记录证明或者不及时主动向捐赠人反馈有关情况的处罚</t>
  </si>
  <si>
    <t>1162210101392143184620211018000</t>
  </si>
  <si>
    <t xml:space="preserve">《中华人民共和国慈善法》（2016年3月16日中华人民共和国主席令第43号公布） 第一百零二条　 慈善组织不依法向捐赠人开具捐赠票据、不依法向志愿者出具志愿服务记录证明或者不及时主动向捐赠人反馈有关情况的，由民政部门予以警告，责令限期改正；逾期不改正的，责令限期停止活动。 </t>
  </si>
  <si>
    <t>对慈善组织弄虚作假骗取税收优惠的处罚</t>
  </si>
  <si>
    <t>1162210101392143184620211019000</t>
  </si>
  <si>
    <t>《中华人民共和国慈善法》（2016年3月16日中华人民共和国主席令第43号公布） 第一百零三条 　慈善组织弄虚作假骗取税收优惠的，由税务机关依法查处；情节严重的，由民政部门吊销登记证书并予以公告。</t>
  </si>
  <si>
    <t>对慈善组织从事、资助危害国家安全或者社会公共利益活动的处罚</t>
  </si>
  <si>
    <t>1162210101392143184620211020000</t>
  </si>
  <si>
    <t>《中华人民共和国慈善法》（2016年3月16日中华人民共和国主席令第43号公布） 第一百零四条 　慈善组织从事、资助危害国家安全或者社会公共利益活动的，由有关机关依法查处，由民政部门吊销登记证书并予以公告。</t>
  </si>
  <si>
    <t>对慈善信托的受托人将信托财产及其收益用于非慈善目的、未按照规定将信托事务处理情况及财务状况向民政部门报告或者向社会公开的处罚</t>
  </si>
  <si>
    <t>1162210101392143184620211021000</t>
  </si>
  <si>
    <t>《中华人民共和国慈善法》（2016年3月16日中华人民共和国主席令第43号公布） 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 （二）未按照规定将信托事务处理情况及财务状况向民政部门报告或者向社会公开的。</t>
  </si>
  <si>
    <t>对志愿服务组织泄露志愿者有关信息、侵害志愿服务对象个人隐私的处罚</t>
  </si>
  <si>
    <t>1162210101392143184620211022000</t>
  </si>
  <si>
    <t>《志愿服务条例》（2017年8月22日 中华人民共和国国务院令第685号公布） 第三十六条 　志愿服务组织泄露志愿者有关信息、侵害志愿服务对象个人隐私的，由民政部门予以警告，责令限期改正；逾期不改正的，责令限期停止活动并进行整改；情节严重的，吊销登记证书并予以公告。</t>
  </si>
  <si>
    <t>对志愿服务组织、志愿者向志愿服务对象收取或者变相收取报酬的处罚</t>
  </si>
  <si>
    <t>1162210101392143184620211023000</t>
  </si>
  <si>
    <t>《志愿服务条例》（2017年8月22日 中华人民共和国国务院令第685号公布）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</si>
  <si>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</si>
  <si>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1162210101392143184620211024000</t>
  </si>
  <si>
    <t>《志愿服务条例》（2017年8月22日 中华人民共和国国务院令第685号公布） 第三十八条 　志愿服务组织不依法记录志愿服务信息或者出具志愿服务记录证明的，由民政部门予以警告，责令限期改正；逾期不改正的，责令限期停止活动，并可以向社会和有关单位通报。</t>
  </si>
  <si>
    <t>对未经批准擅自兴建殡葬设施的处罚。</t>
  </si>
  <si>
    <t>1162210101392143184620211025W00</t>
  </si>
  <si>
    <t>【行政法规】《殡葬管理条例》（2012年11月9日修订国务院令第225号）第十八条未经批准，擅自兴建殡葬设施的，由民政部门会同建设、土地行政管理部门予以取缔，责令恢复原状，没收违法所得，可以并处违法所得1倍以上3倍以下的罚款</t>
  </si>
  <si>
    <t>1.立案阶段：发现违法行为（上级交办、群众举报或其他机关移送的违法案件等），予以审查，决定是否立案。对正在实施的违法行为，下达《责令改正通知书》；
2.调查阶段责任：对立案的案件，指定专人负责，及时组织调查取证，与当事人有直接利害关系的应当回避。执法人员不得少于两人，调查时应出示执法证件，允许当事人辩解陈述。执法人员应保守有关秘密；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4.告知阶段：作出行政处罚决定前，应制作《行政处罚告知书》送达当事人，告知违法事实及其享有的陈述、申辩等权利。符合听证规定的，制作并送达《行政处罚听证告知书》；
5.决定阶段：制作行政处罚决定书，载明行政处罚告知、当事人陈述申辩或者听证情况等内容。符合刑事案件移送条件的，及时移送；
6.送达阶段：行政处罚决定书按法律规定的方式送达当事人；
7.执行阶段：当事人履行处罚决定的，及时结案；未履行处罚决定，依照生效的行政处罚决定，按程序下达催缴（告）通知书和申请人民法院强制执行；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</si>
  <si>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9.玩忽职守，对违法行为不予制止、处罚，致使公民、法人或者其他组织的合法权益、公共利益和社会秩序遭受损害的；
10.徇私舞弊、包庇纵容违法行为的；
11.在行政处罚过程中发生腐败行为的；
12.其他违反法律法规规定的行为。</t>
  </si>
  <si>
    <t>对墓穴占地面积超过规定标准的处罚。</t>
  </si>
  <si>
    <t>1162210101392143184620211026W00</t>
  </si>
  <si>
    <t>【行政法规】《殡葬管理条例》（2012年11月9日修订国务院令第225号）第十九条墓穴占地面积超过省、自治区、直辖市人民政府规定的标准的，由民政部门责令限期改正，没收违法所得，可以并处违法所得1倍以上3倍以下的罚款。</t>
  </si>
  <si>
    <t>1.立案阶段：发现违法行为（上级交办、群众举报或其他机关移送的违法案件等），予以审查，决定是否立案。对正在实施的违法行为，下达《责令改正通知书》；
2.调查阶段责任：对立案的案件，指定专人负责，及时组织调查取证，与当事人有直接利害关系的应当回避。执法人员不得少于两人，调查时应出示执法证件，允许当事人辩解陈述。执法人员应保守有关秘密；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4.告知阶段：作出行政处罚决定前，应制作《行政处罚告知书》送达当事人，告知违法事实及其享有的陈述、申辩等权利。符合听证规定的，制作并送达《行政处罚听证告知书》；
5.决定阶段：制作行政处罚决定书，载明行政处罚告知、当事人陈述申辩或者听证情况等内容。符合刑事案件移送条件的，及时移送；
6.送达阶段：行政处罚决定书按法律规定的方式送达当事人；
7.执行阶段：当事人履行处罚决定的，及时结案。未履行处罚决定，依照生效的行政处罚决定，按程序下达催缴（告）通知书和申请人民法院强制执行；
8.其他法律法规规章规定应履行的责任。</t>
  </si>
  <si>
    <t>对制造、销售不符合国家技术标准的殡葬设备的处罚。</t>
  </si>
  <si>
    <t>1162210101392143184620211027W00</t>
  </si>
  <si>
    <t>【行政法规】《殡葬管理条例》（2012年11月9日修订国务院令第225号）第二十二条制造、销售不符合国家技术标准的殡葬设备的，由民政部门会同工商行政管理部门责令停止制造、销售，可以并处制造、销售金额1倍以上3倍以下的罚款</t>
  </si>
  <si>
    <t>1.立案阶段：发现违法行为（上级交办、群众举报或其他机关移送的违法案件等），予以审查，决定是否立案。对正在实施的违法行为，下达《责令改正通知书》；
2.调查阶段责任：对立案的案件，指定专人负责，及时组织调查取证，与当事人有直接利害关系的应当回避。执法人员不得少于两人，调查时应出示执法证件，允许当事人辩解陈述。执法人员应保守有关秘密；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4.告知阶段：作出行政处罚决定前，应制作《行政处罚告知书》送达当事人，告知违法事实及其享有的陈述、申辩等权利。符合听证规定的，制作并送达《行政处罚听证告知书》；
5.决定阶段：制作行政处罚决定书，载明行政处罚告知、当事人陈述申辩或者听证情况等内容。符合刑事案件移送条件的，及时移送；
6.送达阶段：行政处罚决定书按法律规定的方式送达当事人；
7.执行阶段：当事人履行处罚决定的，及时结案；未履行处罚决定，依照生效的行政处罚决定，按程序下达催缴（告）通知书和申请人民法院强制执行；
8.其他法律法规规章规定应履行的责任。</t>
  </si>
  <si>
    <t>制造、销售封建迷信殡葬用品的处罚</t>
  </si>
  <si>
    <t>1162210101392143184620211028W00</t>
  </si>
  <si>
    <t>【行政法规】《殡葬管理条例》（2012年11月9日修订国务院令第225号）第二十二条制造、销售封建迷信殡葬用品的，由民政部门会同工商行政管理部门予以没收，可以并处制造、销售金额1倍以上3倍以下的罚款</t>
  </si>
  <si>
    <t>对擅自命名、更名、使用非标准地名的处罚。</t>
  </si>
  <si>
    <t>1162210101392143184620211029W00</t>
  </si>
  <si>
    <t>基层政权和区划地名股</t>
  </si>
  <si>
    <t>【地方政府规章】《甘肃省地名管理办法》（2003年11月25日甘肃省人民政府令第10号）第二十一条擅自命名、更名、使用非标准地名的，由县级以上民政部门责令限期改正；逾期不改正的，处以200元以上1000元以下罚款。</t>
  </si>
  <si>
    <t>1.受理阶段责任：根据行政处罚程序对违反规定的个人和行为进行立案；
2.审查阶段责任：进一步查清所立案的事实真相，获得各种证据；
3.决定阶段责任：根据相关法律法规对违反规定的个人和行为做出处罚决定；
4.送达阶段责任：对当事人不自觉履行处罚决定的，移交公安部门强制执行；
5.事后监管责任：由经办人对涉案资料进行登记、保存、归档。</t>
  </si>
  <si>
    <t>有下列情形之一的，相关领导和责任人应承担相应责任：
1.未按行政处罚程序，自由进行行政处罚的；
2.对违反法律法规的行为和个人做出超出处罚范围处罚的；
3.在行政处罚中利用职务之便，收受或索取他人财物、礼物的；
4.不当行使行政处罚权，造成重大损失或者恶劣影响的。</t>
  </si>
  <si>
    <t>对社会团体不按规定使用法人登记证书、印章，不按章程和业务范围开展活动等违反登记管理条例和违反其他法律、法规的处罚。</t>
  </si>
  <si>
    <t>1162210101392143184620211030W00</t>
  </si>
  <si>
    <t>【行政法规】《社会团体登记管理条例》（1998年10月25日国务院令第250号）第三十三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擅自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</si>
  <si>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1.受理阶段责任：及时受理并告知投诉受理或不予受理（不予受理应告知理由）；
2.审查阶段责任：审核投诉人的投诉材料，组织人员对现场核查，提出处罚意见；
3.决定阶段责任：作出行政处罚决定；
4.送达阶段责任：将核实情况和行政处罚结果告知投诉人；
5.事后监管责任：加强日常检查，及时纠正社会团体管理中的违规违法行为；
6.其他法律法规规章文件规定应履行的责任。</t>
  </si>
  <si>
    <t>因不履行或不正确履行行政职责，有下列情形的，行政机关及相关工作人员应承担相应责任：
1.对符合法定条件未受理投诉的，由上级机关责令改正；
2.不符合法定条件受理投诉的，上级机关依据职权，可以撤销投诉；
3.不履行或不正确履行行使权力应尽义务可能会导致社会团体设立许可不能正常进行，影响机构的运营，侵害社会团体合法权益；
4.登记管理机关、业务主管单位的工作人员滥用职权、徇私舞弊、玩忽职守构成犯罪的，依法追究刑事责任；尚不构成犯罪的，依法给予行政处分；
5.其他违反法律法规规章文件规定的行为。</t>
  </si>
  <si>
    <t>对未经批准，擅自开展社会团体筹备活动，或未经登记以及被撤销登记的社会团体，擅自以及继续以社会团体名义进行活动的处罚。</t>
  </si>
  <si>
    <t>1162210101392143184620211031W00</t>
  </si>
  <si>
    <t>【行政法规】《社会团体登记管理条例》（1998年10月25日国务院令第250号）第三十五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</si>
  <si>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对民办非企业单位不按规定使用登记证书、印章，不按章程和业务范围开展活动等违反登记管理条例和违反其他法律、法规的处罚。</t>
  </si>
  <si>
    <t>1162210101392143184620211032W00</t>
  </si>
  <si>
    <t>【行政法规】《民办非企业单位登记管理暂行条例》（1998年10月25日国务院令第251号）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１倍以上３倍以下或者违法所得３倍以上５倍以下的罚款。</t>
  </si>
  <si>
    <t>1.受理阶段责任：及时受理并告知投诉受理或不予受理（不予受理应告知理由）；
2.审查阶段责任：审核投诉人的投诉材料，组织人员对现场核查，提出处罚意见；
3.决定阶段责任：作出行政处罚决定；
4.送达阶段责任：将核实情况和行政处罚结果告知投诉人；
5.事后监管责任：加强日常检查，及时纠正民办非企业单位管理中的违规违法行为；
6.其他法律法规规章文件规定应履行的责任。</t>
  </si>
  <si>
    <t>因不履行或不正确履行行政职责，有下列情形的，行政机关及相关工作人员应承担相应责任：
1.对符合法定条件未受理投诉的，由上级机关责令改正；
2.不符合法定条件受理投诉的，上级机关依据职权，可以撤销投诉；
3.不履行或不正确履行行使权力应尽义务可能会导致民办非企业单位设立许可不能正常进行，影响机构的运营，侵害民办非企业单位权益；
4.登记管理机关、业务主管单位的工作人员滥用职权、徇私舞弊、玩忽职守构成犯罪的，依法追究刑事责任；尚不构成犯罪的，依法给予行政处分；
5.其他违反法律法规规章文件规定的行为。</t>
  </si>
  <si>
    <t>未经登记以及被撤销登记的民办非企业单位，擅自以及继续以民办非企业单位名义进行活动的处罚</t>
  </si>
  <si>
    <t>1162210101392143184620211033W00</t>
  </si>
  <si>
    <t>【行政法规】《民办非企业单位登记管理暂行条例》（1998年10月25日国务院令第251号）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</si>
  <si>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对受赠人以捐助为名从事营利活动，未使用财政部门监制的捐赠接收凭证，违反规定使用工作经费的处罚。</t>
  </si>
  <si>
    <t>1162210101392143184620211034W00</t>
  </si>
  <si>
    <t>【地方政府规章】《甘肃省慈善捐助管理办法》（2006年3月29日甘肃省人民政府令第27号）第二十六条受赠人有以下情形之一的，由县级以上民政部门予以警告，可并处1000元以上3万元以下罚款：（一）以捐助为名从事营利活动的；（二）未使用财政部门监制的捐赠接收凭证的；（三）违反规定使用工作经费的。</t>
  </si>
  <si>
    <t>1.受理阶段责任：及时受理并告知投诉受理或不予受理（不予受理应告知理由）；
2.审查阶段责任：审核投诉人的投诉材料，组织人员对现场核查，提出处罚意见；
3.决定阶段责任：作出行政处罚决定；
4.送达阶段责任：将核实情况和行政处罚结果告知投诉人；
5.事后监管责任：加强日常检查，及时纠正捐赠和受赠行为中的违规违法行为；
6.其他法律法规规章文件规定应履行的责任。</t>
  </si>
  <si>
    <t>因不履行或不正确履行行政职责，有下列情形的，行政机关及相关工作人员应承担相应责任：
1.对群众举报不予受理的；
2.发现问题处理不及时的；
3.对受理的问题未核查原因的；
4.未按时送达告知书的；
5.事后未进行监督检查的。</t>
  </si>
  <si>
    <t>对委托他人代销彩票或者转借、出租、出售彩票投注专用设备；进行虚假性、误导性宣传；以诋毁同业者等手段进行不正当竞争；向未成年人销售彩票；以赊销或者信用方式销售彩票的处罚</t>
  </si>
  <si>
    <t>1162210101392143184620211035W00</t>
  </si>
  <si>
    <t xml:space="preserve">【行政法规】
《彩票管理条例》(2009年4月22日国务院第554号令) 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                                       
</t>
  </si>
  <si>
    <t>对基金会登记证书、印章和财务凭证的封存</t>
  </si>
  <si>
    <t>行政强制</t>
  </si>
  <si>
    <t>1162210101392143184620311001000</t>
  </si>
  <si>
    <t xml:space="preserve">《基金会管理条例》（2004年3月8日国务院令第400号公布）  第四十四条  基金会、境外基金会代表机构被责令停止活动的，由登记管理机关封存其登记证书、印章和财务凭证。
</t>
  </si>
  <si>
    <t xml:space="preserve">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3.决定阶段责任:经民政部门负责人批准实施行政强制措施。当场告知当事人采取行政强制措施的理由、依据以及当事人依法享有的权利、救济途径。
4.执行阶段责任:制作并送达查封、扣押决定书和清单。妥善保管理查封、扣押的场所、设施或者财物。
5.其他:法律法规规章文件规定应履行的其他责任。
</t>
  </si>
  <si>
    <t>因不履行或不正确履行行政职责，有下列情形的，行政机关及相关工作人员应承担相应责任：
1.没有法律、法规依据实施行政强制的；
2.改变封存对象、条件、方式的；
3.违反法定程序封存基金会登记证书、印章和财务凭证的；
4.违反《行政强制法》规定，在夜间或者法定节假日实施行政强制执行的；
5.其他违法实施行政强制情形的。</t>
  </si>
  <si>
    <t>对民办非企业单位登记证书、印章的收缴、封存和对民办非企业单位财务凭证的封存</t>
  </si>
  <si>
    <t>1162210101392143184620311002000</t>
  </si>
  <si>
    <t xml:space="preserve">《民办非企业单位登记管理暂行条例》（1998年10月25日国务院令第251号发布） 第二十八条  民办非企业单位被限期停止活动的，由登记管理机关封存其登记证书、印章和财务凭证。民办非企业单位被撤销登记的，由登记管理机关收缴登记证书和印章。 </t>
  </si>
  <si>
    <t xml:space="preserve">因不履行或不正确履行行政职责，有下列情形的，行政机关及相关工作人员应承担相应责任：
1.没有法律、法规依据实施行政强制的；
2.改变封存对象、条件、方式的；
3.违反法定程序收缴和封存民办非企业单位登记证书、印章，违反法定程序封存民办非企业单位财务凭证的；
4.违反《行政强制法》规定，在夜间或者法定节假日实施行政强制执行的；
5.其他违法实施行政强制情形的。
</t>
  </si>
  <si>
    <t>对社会团体登记证书、印章和财务凭证的收缴和封存</t>
  </si>
  <si>
    <t>1162210101392143184620311003000</t>
  </si>
  <si>
    <t>《社会团体登记管理条例》（1998年10月25日 国务院令第250号发布） 第三十三条  社会团体被责令限期停止活动的，由登记管理机关封存《社会团体法人登记证书》、印章和财务凭证。社会团体被撤销登记的，由登记管理机关收缴《社会团体法人登记证书》和印章。</t>
  </si>
  <si>
    <t>因不履行或不正确履行行政职责，有下列情形的，行政机关及相关工作人员应承担相应责任：
1.没有法律、法规依据实施行政强制的；
2.改变封存对象、条件、方式的；
3.违反法定程序封存省属社会团体登记证书、印章和财务凭证的；
4.违反《行政强制法》规定，在夜间或者法定节假日实施行政强制执行的；
5.其他违法实施行政强制情形的。</t>
  </si>
  <si>
    <t>封存被责令限期停止活动的社会团体、民办非企业单位的登记证书、印章和财务凭证</t>
  </si>
  <si>
    <t>1162210101392143184620311004W00</t>
  </si>
  <si>
    <t>【行政法规】《社会团体登记管理条例》（国务院令第250号，1998年9月25日国务院第8次常务会议通过，予以发布，自发布之日起实施）第三十六条社会团体被责令限期停止活动的，由登记管理机关封存《社会团体法人登记正式》、印章和财务凭证；【行政法规】《民办非企业单位登记管理暂行条例》（国务院令第251号，1998年9月25日国务院第八次常务会议通过）第二十八条民办非企业单位被限期停止活动的，由登记管理机关封存其登记证书、印章和财务凭证。</t>
  </si>
  <si>
    <t>1.立案阶段：发现违法行为（上级交办、群众举报或其他机关移送的违法案件等），予以审查，决定是否立案。对正在实施的违法行为，下达《责令改正通知书》；
2.调查阶段责任：对立案的案件，指定专人负责，及时组织调查取证，与当事人有直接利害关系的应当回避。执法人员不得少于两人，调查时应出示执法证件，允许当事人辩解陈述。执法人员应保守有关秘密；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4.告知阶段：作出封存决定前，应制作《行政封存告知书》送达当事人，告知违法事实及其享有的陈述、申辩等权利。符合听证规定的，制作并送达《行政封存听证告知书》；
5.决定阶段：制作封存决定书，载明行政处罚告知、当事人陈述申辩或者听证情况等内容。符合刑事案件移送条件的，及时移送；
6.送达阶段：封存决定书按法律规定的方式送达当事人；
7.执行阶段：当事人履行封存决定的，及时结案；未履行封存决定，依照生效的封存决定，按程序下达催缴（告）通知书和申请人民法院强制执行；
8.其他法律法规规定应履行的责任。</t>
  </si>
  <si>
    <t>因不履行或不正确履行行政职责，有下列情形的，行政机关及相关工作人员应承担相应责任：
1.没有法律或者事实依据实施行政处罚的；
2.未按法定程序实施封存的；
3.指派不具备法定行政执法资格的人员实施封存的；
4.擅自设立处罚种类或者改变处罚幅度、范围的；
5.玩忽职守，对违法行为不予制止、处罚，致使公民、法人或者其他组织的合法权益、公共利益和社会秩序遭受损害的；
6.徇私舞弊、包庇纵容违法行为的；
7.在行政处罚过程中发生腐败行为的；
8.其他违反法律法规规定的行为。</t>
  </si>
  <si>
    <t>收缴被撤销登记的社会团体、民办非企业单位的登记证书和印章</t>
  </si>
  <si>
    <t>1162210101392143184620311005W00</t>
  </si>
  <si>
    <t>【行政法规】《社会团体登记管理条例》（国务院令第250号，1998年9月25日国务院第8次常务会议通过，予以发布，自发布之日起实施）《社会团体登记管理条例》第三十六条社会团体被撤销登记的，由登记管理机关收缴《社会团体法人登记证书》和印章。【行政法规】《民办非企业单位登记管理暂行条例》（国务院令第251号，1998年9月25日国务院第八次常务会议通过）《民办非企业单位登记管理暂行条例》第二十八条民办非企业单位被撤销登记的，由登记机关收缴登记证书和印章。</t>
  </si>
  <si>
    <t>1.立案阶段：发现违法行为（上级交办、群众举报或其他机关移送的违法案件等），予以审查，决定是否立案。对正在实施的违法行为，下达《责令改正通知书》；
2.调查阶段责任：对立案的案件，指定专人负责，及时组织调查取证，与当事人有直接利害关系的应当回避。执法人员不得少于两人，调查时应出示执法证件，允许当事人辩解陈述。执法人员应保守有关秘密；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4.告知阶段：作出取缔决定前，应制作《行政收缴告知书》送达当事人，告知违法事实及其享有的陈述、申辩等权利。符合听证规定的，制作并送达《行政收缴听证告知书》；
5.决定阶段：制作收缴决定书，载明行政处罚告知、当事人陈述申辩或者听证情况等内容。符合刑事案件移送条件的，及时移送；
6.送达阶段：收缴决定书按法律规定的方式送达当事人；
7.执行阶段：当事人履行收缴决定的，及时结案；未履行收缴决定，依照生效的收缴决定，按程序下达催缴（告）通知书和申请人民法院强制执行；
8.其他法律法规规定应履行的责任。</t>
  </si>
  <si>
    <t>因不履行或不正确履行行政职责，有下列情形的，行政机关及相关工作人员应承担相应责任：
1.没有法律或者事实依据实施行政处罚的；
2.未按法定程序实施收缴的；
3.指派不具备法定行政执法资格的人员实施收缴的；
4.擅自设立处罚种类或者改变处罚幅度、范围的；
5.玩忽职守，对违法行为不予制止、处罚，致使公民、法人或者其他组织的合法权益、公共利益和社会秩序遭受损害的；
6.徇私舞弊、包庇纵容违法行为的；
7.在行政处罚过程中发生腐败行为的；
8.其他违反法律法规规定的行为。</t>
  </si>
  <si>
    <t>对未经批准擅自兴建殡葬设施的予以取缔。</t>
  </si>
  <si>
    <t>1162210101392143184620311006W00</t>
  </si>
  <si>
    <t>【行政法规】《殡葬管理条例》（2012年11月9日修订国务院令第225号）第十八条未经批准，擅自兴建殡葬设施的，由民政部门会同建设、土地行政管理部门予以取缔。</t>
  </si>
  <si>
    <t>1.立案阶段：发现违法行为（上级交办、群众举报或其他机关移送的违法案件等），予以审查，决定是否立案。对正在实施的违法行为，下达《责令改正通知书》；
2.调查阶段责任：对立案的案件，指定专人负责，及时组织调查取证，与当事人有直接利害关系的应当回避。执法人员不得少于两人，调查时应出示执法证件，允许当事人辩解陈述。执法人员应保守有关秘密；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4.告知阶段：作出取缔决定前，应制作《行政取缔告知书》送达当事人，告知违法事实及其享有的陈述、申辩等权利。符合听证规定的，制作并送达《行政取缔听证告知书》；
5.决定阶段：制作取缔决定书，载明行政处罚告知、当事人陈述申辩或者听证情况等内容。符合刑事案件移送条件的，及时移送；
6.送达阶段：取缔决定书按法律规定的方式送达当事人；
7.执行阶段：当事人履行取缔决定的，及时结案；未履行取缔决定，依照生效的取缔决定，按程序下达催缴（告）通知书和申请人民法院强制执行；
8.其他法律法规规定应履行的责任。</t>
  </si>
  <si>
    <t>因不履行或不正确履行行政职责，有下列情形的，行政机关及相关工作人员应承担相应责任：
1.没有法律或者事实依据实施行政处罚的；
2.未按法定程序实施取缔的；
3.指派不具备法定行政执法资格的人员实施取缔的；
4.擅自设立处罚种类或者改变处罚幅度、范围的；
5.玩忽职守，对违法行为不予制止、处罚，致使公民、法人或者其他组织的合法权益、公共利益和社会秩序遭受损害的；
6.徇私舞弊、包庇纵容违法行为的；
7.在行政处罚过程中发生腐败行为的；
8.其他违反法律法规规定的行为。</t>
  </si>
  <si>
    <t>对城市生活无着的流浪乞讨人员救助管理</t>
  </si>
  <si>
    <t>行政给付</t>
  </si>
  <si>
    <t>1162210101392143184620511001000</t>
  </si>
  <si>
    <t>《城市生活无着的流浪乞讨人员救助管理办法》（2003年6月20日国务院令第381号） 第二条  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t>
  </si>
  <si>
    <t xml:space="preserve">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
</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</si>
  <si>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3.不在法定期限内作出审查决定的；4.未经批准委托他人、延期或者终止办理行政给付事项的；
5.索取、收受相对人财物或者牟取其他不正当利益的；
6.其他违反法律法规规章规定的行为。</t>
  </si>
  <si>
    <t>对生活无着的流浪乞讨人员实施救助</t>
  </si>
  <si>
    <t>1162210101392143184620511002000</t>
  </si>
  <si>
    <t>《中华人民共和国未成年保护法》（2006年12月29日 中华人民共和国主席令第65号公布） 第四十三条  　县级以上人民政府及其民政部门应当根据需要设立救助场所，对流浪乞讨等生活无着未成年人实施救助，承担临时监护责任；公安部门或者其他有关部门应当护送流浪乞讨或者离家出走的未成年人到救助场所，由救助场所予以救助和妥善照顾，并及时通知其父母或者其他监护人领回。  对孤儿、无法查明其父母或者其他监护人的以及其他生活无着的未成年人，由民政部门设立的儿童福利机构收留抚养。未成年人救助机构、儿童福利机构及其工作人员应当依法履行职责，不得虐待、歧视未成年人；不得在办理收留抚养工作中牟取利益。</t>
  </si>
  <si>
    <t>1.登记受理环节责任：指导救助站向求助的流浪乞讨人员告知救助对象的范围和实施救助的内容，询问与求助需求有关的情况，并对其个人情况予以登记。对属于救助对象的求助人员，应当及时提供救助，不得拒绝；对不属于救助对象的求助人员，应当说明不予救助的理由。对因年老、年幼、残疾等原因无法提供个人情况的，救助站应当先提供救助，再查明情况。
2.救助环节责任：指导救助站根据受助人员的情况确定救助期限，一般不超过10天；因特殊情况需要延长的，报上级民政主管部门备案。救助站发现受助人员故意提供虚假个人情况的，应当终止救助。
3.离站环节责任：指导救助站劝导受助人员返回其住所地或者所在单位，不得限制受助人员离开救助站。
4.办结环节责任：指导救助站将受助人员入站、离站、获得救助等情况如实记载，制作档案妥善保管。对没有交通费返回其住所地或者所在单位的，提供乘车凭证。
5.其他：法律法规规章文件规定应履行的其他责任。</t>
  </si>
  <si>
    <t>因不履行或不正确履行行政职责，有下列情形的，行政机关及其工作人员应当承担相应责任：
1.拘禁或者变相拘禁受助人员的；
2.打骂、体罚、虐待受助人员或者唆使他人打骂、体罚、虐待受助人员的；
3.敲诈、勒索、侵吞受助人员的财物的；
4.克扣受助人员的生活供应品的；
5、扣压受助人员的证件、申诉控告材料的；
6.任用受助人员担任管理工作的；
7.使用受助人员为工作人员干私活的；
8.救助站工作人员调戏妇女的；
9.不履行救助职责的；
10.其他违反法律法规规章规定的行为。</t>
  </si>
  <si>
    <t>最低生活保障金的给付</t>
  </si>
  <si>
    <t>1162210101392143184620511003000</t>
  </si>
  <si>
    <t>《甘肃省社会救助条例》（甘肃省人民代表大会常务委员会公告第23号公布） 第十二条  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人民政府应当采取多种措施保障其基本生活。</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</si>
  <si>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5.其他：法律法规规章文件规定应履行的其他责任。</t>
  </si>
  <si>
    <t>临时救助金给付</t>
  </si>
  <si>
    <t>1162210101392143184620511004000</t>
  </si>
  <si>
    <t>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2.《甘肃省社会救助条例》（甘肃省人民代表大会常务委员会公告第23号公布） 第五十二条  对符合条件的救助对象，可采取发放临时救助金、发放实物、提供转介服务等方式实施救助。</t>
  </si>
  <si>
    <t>特困人员救助供养金给付</t>
  </si>
  <si>
    <t>1162210101392143184620511005000</t>
  </si>
  <si>
    <t>1.《社会救助暂行办法》（2014年2月21日国务院令第649号公布） 第三章第十四条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</si>
  <si>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</si>
  <si>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1162210101392143184620511006000</t>
  </si>
  <si>
    <t>1.《国务院关于精减退职的老职工生活困难救济问题的通知》（国内字第224号） 第二条  凡是已经按月享受本人原工资百分之三十救济费的退职老弱残职工，从本通知下达后的下一个月起，一律改为按本人原工资百分之四十发给救济费。 第三条  对于从1961年到本通知下达之日期间精减退职的1957年年底以前参加工作的职工中，凡是不符合本通知第一条规定的身体条件而生活困难的，由民政部门给以生活救济，应使他们的生活不低于当地一般居民。 
2.《民政部关于精减下放职工退职后发现患矽肺病能否享受40%救济问题的批复》（民发[1980]28号）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</si>
  <si>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困难残疾人生活补贴和重度残疾人护理补贴</t>
  </si>
  <si>
    <t>1162210101392143184620511007000</t>
  </si>
  <si>
    <t>《国务院关于全面建立困难残疾人生活补贴和重度残疾人护理补贴制度的意见》 （国发〔2015〕52号） 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</si>
  <si>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困难群众价格补贴、燃气补贴、困难群众慰问金给付</t>
  </si>
  <si>
    <t>1162210101392143184620511008000</t>
  </si>
  <si>
    <t>《关于进一步完善社会救助保障标准与物价上涨挂钩联动机制的通知》(发改价格规〔2017〕1835号) L联动机制保障对象为享受国家定期抚恤补助的优抚对象、城乡低保对象、特困人员、领取失业保险金人员。  价格临时补贴实行“按月测算、按月发放”。达到启动条件的，要在锚定价格指数发布后及时启动联动机制，并确保在指数发布后20个工作日内完成价格临时补贴发放。</t>
  </si>
  <si>
    <t>孤儿基本生活保障金的给付</t>
  </si>
  <si>
    <t>1162210101392143184620511009000</t>
  </si>
  <si>
    <t>《国务院办公室关于加强孤儿保障工作的意见》（国办发[2010]54号） 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</si>
  <si>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</si>
  <si>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为流浪未成年人提供保护性救助</t>
  </si>
  <si>
    <t>1162210101392143184620511010W00</t>
  </si>
  <si>
    <t>【行政法规】1.《城市生活无着的流浪乞讨人员救助管理办法》（2003年6月20日国务院令第381号）第六条向救助站求助的流浪乞讨人员，应当如实提供本人的姓名等基本情况并将随身携带物品在救助站登记，向救助站提出求助需求。救助站对属于救助对象的求助人员，应当及时提供救助，不得拒绝；对不属于救助对象的求助人员，应当说明不予救助的理由。第七条救助站应当根据受助人员的需要提供下列救助：(一)提供符合食品卫生要求的食物；(二)提供符合基本条件的住处；(三)对在站内突发急病的，及时送医院救治；(四)帮助与其亲属或者所在单位联系；(五)对没有交通费返回其住所地或者所在单位的，提供乘车凭证。【部门规章】2.《城市生活无着的流浪乞讨人员救助管理办法实施细则》（2003年7月21日民政部令第24号）第五条救助站对属于救助对象的，应当及时安排救助；不属于救助对象的，不予救助并告知其理由。对因年老、年幼、残疾等原因无法提供个人情况的，救助站应当先提供救助，再查明情况。对拒不如实提供个人情况的，不予救助。</t>
  </si>
  <si>
    <t>1.街头引导救助：将发现的流浪未成年人接回站内给予救助，对可疑被拐卖诱骗利用的未成年人配合公安部门进行解救、救助。对精神病人、危重病人等未成年受助人员或站内突发疾病的送至医疗机构，先救治后救助。对救治期间死亡的及时报请公安机关处置并按有关程序做好善后工作。
2.入站接待：安全检查、甄别身份，采取多种措施保障受助未成年人的生活、教育、管理，提供关爱型服务和保护性救助。对未成年人开展心理咨询、思想教育和需求评估。协同教育、公安、司法等部门对有不良行为的流浪未成年人进行法制教育、心理辅导和行为矫治。
3.护送或安置：联系核实和通知未成年受助对象亲属接回或安排专人护送返乡；对无家可归的报请有关部门进行安置。</t>
  </si>
  <si>
    <t>1.救助站不履行救助职责的，求助人员可以向当地民政部门举报；民政部门经查证属实的，应当责令救助站及时提供救助，并对直接责任人员依法给予处分。
2.救助站工作人员应当自觉遵守国家的法律法规、政策和有关规章制度，不准拘禁或者变相拘禁受助人员；不准打骂、体罚、虐待受助人员或者唆使他人打骂、体罚、虐待受助人员；不准敲诈、勒索、侵吞受助人员的财物；不准克扣受助人员的生活供应品；不准扣压受助人员的证件、申诉控告材料；不准任用受助人员担任管理工作；不准使用受助人员为工作人员干私活；不准调戏妇女。违反前款规定，构成犯罪，依法追究刑事责任；尚不构成犯罪的，依法给予处分。
3.救助站不得向受助人员、其亲属或者所在单位收取费用，不得以任何借口组织受助人员从事生产劳动。对违反规定的，由该救助站的上级民政主管部门责令改正；情节较重的，对直接负责的主管人员和其他直接责任人给予处分；构成犯罪的，依法追究刑事责任。
4.救助站应当保障受助人员在站内的人身安全和随身携带物品的安全，维护站内秩序。
5.未成年人救助机构及工作人员应当依法履行职责，不得虐待、歧视未成年人；不得在办理收留抚养工作中牟取利益。违反前款规定的，由主管部门责令改正，依法给予行政处分。</t>
  </si>
  <si>
    <t>经济困难老年人的服务补贴</t>
  </si>
  <si>
    <t>1162210101392143184620511011W00</t>
  </si>
  <si>
    <t>（酒泉市民政局 酒泉市财政局 酒泉市老龄办关于印发《酒泉市发放经济困难老年人养老服 务补贴实施方案》的通知酒民发〔2017〕304号）</t>
  </si>
  <si>
    <t>1、受理和审查责任。县级民政部门要对乡镇人民政府（街道办事处）申报的经济困难老年人的服务补贴进行抽查，确保申报材料的真实性。对符合规定条件、申请材料齐全的，及时完成审批，并反馈给乡镇人民政府（街道办事处），同时通知同级财政部门。
2、事后监管责任。公开经济困难老年人的服务补贴监督咨询电话，主动接受社会和群众对经济困难老年人的服务补贴审核审批工作的监督、投诉和举报。
3、其他法律法规规章文件规定应履行的责任。</t>
  </si>
  <si>
    <t>因不履行或不正确履行行政职责，有下列情形的，行政机关及相关工作人员应承担相应责任：
1、对符合条件的申请人拒不审批或拖延审批的，延误经济困难老年人的服务补贴时限造成严重后果。
2、违规为不符合补贴条件的申请人办理经济困难老年人的服务补贴手续的。
3、贪污、挪用、扣押、拖欠经济困难老年人的服务补贴金的。
4、其他违反法律法规规章文件规定的行为。</t>
  </si>
  <si>
    <t>社会办养老机构一次性建设补贴</t>
  </si>
  <si>
    <t>1162210101392143184620511012W00</t>
  </si>
  <si>
    <t>【地方性法规】《甘肃省社会办养老服务机构一次性建设补贴资金管理办法》（甘财社〔2015〕55号）</t>
  </si>
  <si>
    <t>1.受理阶段责任：公示、一次性告知养老机构设立材料，告知申请人受理或不予受理（不予受理应告知理由）；
2.审查阶段责任：审核申请人的申报材料，组织人员对现场核查，提出预审意见；
3.事后监管责任：加强日常检查，指导社会办养老机构进行经营管理，及时纠正经营管理中的违规违法行为；
5.其他法律法规规章文件规定应履行的责任。</t>
  </si>
  <si>
    <t>不履行或不正确履行职责，符合下列情形之一的，行政机关及有关工作人员应承担相应责任：
1.对符合法定条件未受理、未办理的；
2.不符合法定条件受理、办理许可的；
3.不履行或不正确履行行使权力应尽义务可能会导致社会办养老机构不能正常进行的；
4.其他违反法律法规规章文件规定的行为。</t>
  </si>
  <si>
    <t>城乡居民临时救助对象认定及救助金给付</t>
  </si>
  <si>
    <t>1162210101392143184620511013W00</t>
  </si>
  <si>
    <t>【行政法规】《社会救助暂行办法》（国务院令649号，2014年5月1日施行）第九章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</si>
  <si>
    <t>1、受理阶段责任：县级民政部门要对乡镇人民政府（街道办事处）申报的临时救助材料进行抽查，确保申报材料的真实性。对符合规定条件、申请材料齐全的，及时完成审批，并反馈给乡镇人民政府（街道办事处），同时通知同级财政部门。
2、审查阶段责任：对申报备案材料进行审核；并组织人员进行入户调查，提出审核意见。          
3、决定阶段责任：提交局领导办公会议集体研究讨论，作出同意给付决定（不予给付的书面告知理由）。                                
4、给付阶段责任：采取社会化发放的形式，将临时救助金直接拨付到人个人账户。
5、事后监管责任：公开临时救助监督咨询电话，主动接受社会和群众对临时救助审核审批工作的监督、投诉和举报。坚持动态管理，及时核查救助对象保障情况，按规定程序办理增发或停发手续。     
6、其他法律法规政策规定履行的责任。</t>
  </si>
  <si>
    <t>因不履行或不正确履行行政职责，有下列情形的，行政机关及相关工作人员应承担相应责任：
1、对符合条件的申请人拒不审批或拖延审批的，延误救助时限造成严重后果。
2、违规为不符合救助条件的申请人办理临时救助手续的。
3、贪污、挪用、扣押、拖欠临时救助金的。
4、其他违反法律法规规章文件规定的行为。</t>
  </si>
  <si>
    <t>对地名的核准</t>
  </si>
  <si>
    <t>行政确认</t>
  </si>
  <si>
    <t>1162210101392143184620711001000</t>
  </si>
  <si>
    <t>《地名管理条例实施细则》（民行发［1996］17号） 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</si>
  <si>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</si>
  <si>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</si>
  <si>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对慈善组织的认定</t>
  </si>
  <si>
    <t>1162210101392143184620711002000</t>
  </si>
  <si>
    <t xml:space="preserve">《中华人民共和国慈善法》（2016年9月1日中华人民共和国主席令第43号公布） 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t>
  </si>
  <si>
    <t>1.受理阶段责任：公示法定应当提交的材料；一次性告知补正材料；依法受理或不予受理申请（不予受理应当告知理由）。 
2.审查阶段责任：对申请人提交的申请材料进行审查，提出审查意见。  
3.决定阶段责任：在规定期限内作出许可或不予许可的书面决定；不予许可应告知理由，并告知相对人申请复议或提起行政诉讼的权利。  
4.送达阶段责任：在规定期限内向申请人送达行政许可证件；建立信息档案；公开有关信息。  
5.事后监管责任：建立实施监督检查的运行机制和管理制度，加强监管。 
6.其他：法律法规规章文件规定应履行的其他责任。</t>
  </si>
  <si>
    <t>特困人员认定</t>
  </si>
  <si>
    <t>1162210101392143184620711003000</t>
  </si>
  <si>
    <t>1.《社会救助暂行办法》（2014年2月21日国务院令第649号公布） 第十四条　 国家对无劳动能力、无生活来源且无法定赡养、抚养、扶养义务人，或者其法定赡养、抚养、扶养义务人无赡养、抚养、扶养能力的老年人、残疾人以及未满16周岁的未成年人，给予特困人员供养。
2.《甘肃省社会救助条例》（甘肃省人民代表大会常务委员会公告第23号） 第十四条  县级以上人民政府对无劳动能力、无生活来源且无法定赡养、抚养、扶养义务人，或者其法定赡养、抚养、扶养义务人无赡养、抚养、扶养能力的老年人、残疾人以及未满十六周岁的未成年人，给予特困人员供养。</t>
  </si>
  <si>
    <t>1.受理阶段责任：公示依法应当提交的登记材料；一次性告知补正材料。
2.材料审核登记阶段责任：对申请人提交的登记材料进行审核，材料齐全，有效，符合要求的，准予登记；不符合的，不予登记并书面告知申请人。
3.事后监管责任：加强登记工作后续监管。
4.其他：法律法规规章文件规定应履行的其他责任。</t>
  </si>
  <si>
    <t>临时救助对象认定</t>
  </si>
  <si>
    <t>1162210101392143184620711004000</t>
  </si>
  <si>
    <t xml:space="preserve">1.《社会救助暂行办法》（2014年2月21日国务院令第649号公布）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2.《甘肃省社会救助条例》（甘肃省人民代表大会常务委员会公告第23号公布） 第四十七条  县级以上人民政府对遭遇突发事件、意外伤害、突发重大疾病或者其他特殊原因导致基本生活陷入困境，其他社会救助制度暂时无法覆盖或者救助之后基本生活暂时仍有严重困难的家庭或者个人，给予临时救助。 第四十八条  有下列情形之一的，可以申请临时救助： （一）因火灾、交通事故等意外事件，导致基本生活暂时出现严重困难的家庭。 （二）因家庭成员遭受意外伤害、突发重大疾病等原因，导致基本生活暂时出现严重困难的家庭。（三）因生活必需支出突然增加超出家庭承受能力，导致基本生活暂时出现严重困难的最低生活保障家庭。（四）因遭遇意外事件、突发重大疾病，暂时无法得到家庭支持，导致基本生活陷入困境的个人。（五）县级以上人民政府规定的其他遭遇特殊困难的家庭和个人。
</t>
  </si>
  <si>
    <t>城乡最低生活保障对象认定</t>
  </si>
  <si>
    <t>1162210101392143184620711005000</t>
  </si>
  <si>
    <t>《社会救助暂行办法》（2014年2月21日国务院令第649号公布） 第九条 　国家对共同生活的家庭成员人均收入低于当地最低生活保障标准，且符合当地最低生活保障家庭财产状况规定的家庭，给予最低生活保障。</t>
  </si>
  <si>
    <t>居住在中国内地的中国公民在内地收养登记、解除收养关系登记</t>
  </si>
  <si>
    <t>1162210101392143184620711006000</t>
  </si>
  <si>
    <t>1.《中华人民共和国收养法》（2016年9月1日中华人民共和国主席令第43号公布）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2.《中国公民收养子女登记办法》（1999年5月12日民政部令第14号公布） 第二条  中国公民在中国境内收养子女或者协议解除收养关系的，应当依照本办法的规定办理登记。办理收养登记的机关是县级人民政府民政部门。</t>
  </si>
  <si>
    <t>因不履行或不正确履行行政职责，有下列情形的，行政机关及相关工作人员应承担相应责任：
1.为不符合婚姻登记条件的当事人办理婚姻登记的；
2.违反程序规定办理婚姻登记、发放婚姻登记证、撤销婚姻的；
3.要求当事人提交《婚姻登记条例》和本规范规定以外的证件材料的；
4.违规收取费用的；
5.玩忽职守造成婚姻登记档案损毁的；
6.购买使用伪造婚姻证书的；
7.违反规定应用婚姻登记信息系统的；
8.其他违反法律法规规章文件规定的行为。</t>
  </si>
  <si>
    <t>撤销婚姻登记</t>
  </si>
  <si>
    <t>1162210101392143184620711007000</t>
  </si>
  <si>
    <t>《中华人民共和国婚姻法》（2001年4月28日中华人民共和国主席令第51号修正） 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</si>
  <si>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撤销中国公民收养登记</t>
  </si>
  <si>
    <t>1162210101392143184620711008000</t>
  </si>
  <si>
    <t>《中国公民收养子女登记办法》（1999年5月12日民政部令第14号公布）  第十二条  收养关系当事人弄虚作假骗取收养登记的，收养关系无效，由收养登记机关撤销登记，收缴收养登记证。</t>
  </si>
  <si>
    <t>内地居民婚姻登记</t>
  </si>
  <si>
    <t>1162210101392143184620711009000</t>
  </si>
  <si>
    <t>《婚姻登记条例》（2003年8月8日国务院令第387号公布） 第二条第一款  内地居民办理婚姻登记的机关是县级人民政府民政部门或者乡（镇）人民政府，省、自治区、直辖市人民政府可以按照便民原则确定农村居民办理婚姻登记的具体机关。</t>
  </si>
  <si>
    <t>华侨以及居住在香港、澳门、台湾地区的中国公民在内地收养登记、解除收养关系登记</t>
  </si>
  <si>
    <t>1162210101392143184620711010000</t>
  </si>
  <si>
    <t>1.《中华人民共和国收养法》（2016年9月1日中华人民共和国主席令第43号公布） 第十五条第一款   收养应当向县级以上人民政府民政部门登记。收养关系自登记之日起成立。收养查找不到生父母的弃婴和儿童的，办理登记的民政部门应当在登记前予以公告。 第二十八条 当事人协议解除收养关系的，应当到民政部门办理解除收养关系的登记。
2.《中国公民收养子女登记办法》（1999年5月12日民政部令第14号公布） 第十四条  华侨以及居住在香港、澳门、台湾地区的中国公民在内地收养子女的，申请办理收养登记的管辖以及所需要出具的证件和证明材料，按照国务院民政部门的有关规定执行。
3.《华侨以及居住在香港、澳门、台湾地区的中国公民办理收养登记的管辖以及所需要出具的证件和证明材料的规定》（民政部令第16号） 第二条  华侨以及居住在香港、澳门、台湾地区的中国公民在内地收养子女的，应当到被收养人常住户口所在地的直辖市、设区的市、自治州人民政府民政部门或者地区（盟）行政公署民政部门申请办理收养登记。</t>
  </si>
  <si>
    <t>内地公民收养子女登记</t>
  </si>
  <si>
    <t>1162210101392143184620711011W00</t>
  </si>
  <si>
    <t xml:space="preserve"> 【部门规章】《中华人民共和国公民收养子女登记办法》（1999年5月2日国务院批准，1999年5月25日民政部第14号令发布自发布之日起实施）第二条中国公民在中国境内收养子女或者协议解除收养关系的，应当依照本办法的规定办理登记，办理收养登记的机关是县级人民政府民政部门。 </t>
  </si>
  <si>
    <t xml:space="preserve">1.受理阶段责任：及时受理收养人提出的收养登记申请或不予受理（不予受理应告知理由）。                                2.审查阶段责任：审核收养人出具的材料进行确认。                              3.决定阶段责任：符合条件予以登记。                 4.送达阶段责任：将办理成功的证件颁发给收养人                                5.事后监管责任：加强收养登记档案的管理。                                  </t>
  </si>
  <si>
    <t>因不履行或者不正确履行行政职责，有下列情形的，行政机关或相关工作人员应承担相应的责任 ： 1、为不符合收养登记条件的当事人办理收养登记的；2、依法应当予以登记而不予登记的； 3、违反规定办理收养登记的； 4、要求当事人提交本规范规定以外的证件和证明材料的；5、玩忽职守造成收养登记档案损毁的。</t>
  </si>
  <si>
    <t>对社会救助先进单位、先进个人的表彰和奖励</t>
  </si>
  <si>
    <t>行政奖励</t>
  </si>
  <si>
    <t>1162210101392143184620811001000</t>
  </si>
  <si>
    <t>《社会救助暂行办法》（2014年2月21日国务院令第649号公布） 第八条　 对在社会救助工作中作出显著成绩的单位、个人，按照国家有关规定给予表彰、奖励。</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</si>
  <si>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</si>
  <si>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</si>
  <si>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对在慈善事业发展中做出突出贡献的自然人、法人和其他组织的表彰</t>
  </si>
  <si>
    <t>1162210101392143184620811002000</t>
  </si>
  <si>
    <t>《中华人民共和国慈善法》（2016年9月1日中华人民共和国主席令第43号公布） 第九十一条  国家建立慈善表彰制度，对在慈善事业发展中做出突出贡献的自然人、法人和其他组织由县级以上人民政府或有关部门予以表彰。</t>
  </si>
  <si>
    <t>对社会救助工作的监管</t>
  </si>
  <si>
    <t>行政监督</t>
  </si>
  <si>
    <t>1162210101392143184620911001000</t>
  </si>
  <si>
    <t>《社会救助暂行办法》（2014年2月21日国务院令第649号公布） 第五十七条  县级以上人民政府及其社会救助管理部门应当加强对社会救助工作的监督检查，完善相关监督管理制度。</t>
  </si>
  <si>
    <t>1.启动阶段责任：根据实际情况及时启动行政监督工作。
2.方案制定阶段责任：根据可能存在的问题、下一步工作需求和当地实际情况科学合理制定行政监督工作方案。
3.实施阶段责任： 根据方案对社会救助工作进行监督检查。
4.整改阶段责任：根据监督检查结果，存在问题的及时督促被监督单位纠正并向社会公布检查结果。
5.其他：法律法规规章文件规定应履行的其他责任。</t>
  </si>
  <si>
    <t>因不履行或不正确履行行政监管职责，有下列情形的行政机关及相关工作人员应承担相应责任：
1.未定期开展督查工作的；
2.未建立目标管理、督查督办和动态反馈机制的；
3.向被督查单位或个人收取费用的；
4.在督查过程中发生腐败行为的；
5.其他违反法律法规规章规定的行为。</t>
  </si>
  <si>
    <t>对救助站及工作人员的监督</t>
  </si>
  <si>
    <t>1162210101392143184620911002000</t>
  </si>
  <si>
    <t>《城市生活无着的流浪乞讨人员救助管理办法》（2003年6月20日国务院令第381号公布） 第四条 　县级以上人民政府民政部门负责流浪乞讨人员的救助工作，并对救助站进行指导、监督。 第十四条  县级以上人民政府民政部门应当加强对救助站工作人员的教育、培训和监督。</t>
  </si>
  <si>
    <t>1.启动阶段责任：根据实际情况及时启动行政监督工作。
2.方案制定阶段责任：根据可能存在的问题、下一步工作需求和当地实际情况科学合理制定行政监督工作方案。
3.实施阶段责任： 根据方案对救助站服务管理和运行情况进行监督检查。
4.整改阶段责任：根据监督检查结果，存在问题的及时督促被监督单位纠正并向社会公布检查结果。
5.其他：法律法规规章文件规定应履行的其他责任。</t>
  </si>
  <si>
    <t>因不履行或不正确履行行政职责，出现以下情形的，行政机关及相关工作人员应承担相应责任：
1.未及时开展督查工作的；
2.未建立目标管理、督查督办和动态反馈机制的；
3.向被督查单位或个人收取费用的；
4.在督查过程中发生腐败行为的；
5.发现问题不纠正的；
6.侵犯救助管理机构合法权益的；
7.其他违反法律法规规章规定的行为。</t>
  </si>
  <si>
    <t>对标准地名标志设置的监管</t>
  </si>
  <si>
    <t>1162210101392143184620911003000</t>
  </si>
  <si>
    <t>《甘肃省地名管理办法》（2003年11月25日省政府令第10号公布） 第十六条  行政区域标志、城乡街、路、巷、居民区、院、楼(单元)、门(户)等标准地名标志的设置和管理由县级以上民政部门负责，乡、镇、街道办事处负责日常监督检查。专业部门批准的具有地名意义的各类标准地名标志的设置和管理，由各专业部门负责，接受同级民政部门的监督和指导。</t>
  </si>
  <si>
    <t>1.启动阶段责任：根据实际情况及时启动行政监督工作。
2.方案制定阶段责任：根据可能存在的问题、下一步工作需求和当地实际情况科学合理制定行政监督工作方案。
3.实施阶段责任： 根据方案对地名标志设置和管理情况进行监督检查。
4.整改阶段责任：根据监督检查结果，存在问题的及时督促被监督单位纠正并向社会公布检查结果。
5.其他：法律法规规章文件规定应履行的其他责任。</t>
  </si>
  <si>
    <t>福利彩票监督管理</t>
  </si>
  <si>
    <t>1162210101392143184620911004000</t>
  </si>
  <si>
    <t>《彩票管理条例》（2009年4月22日国务院令第554号公布） 第五条　 国务院财政部门负责全国的彩票监督管理工作。国务院民政部门、体育行政部门按照各自的职责分别负责全国的福利彩票、体育彩票管理工作。省、自治区、直辖市人民政府财政部门负责本行政区域的彩票监督管理工作。省、自治区、直辖市人民政府民政部门、体育行政部门按照各自的职责分别负责本行政区域的福利彩票、体育彩票管理工作。</t>
  </si>
  <si>
    <t>1.启动阶段责任：根据实际情况及时启动行政监督工作。
2.方案制定阶段责任：根据可能存在的问题、下一步工作需求和当地实际情况科学合理制定行政监督工作方案。
3.实施阶段责任： 根据方案对彩票代销者的代销情况进行监督检查。
4.整改阶段责任：根据监督检查结果，存在问题的及时督促被监督单位纠正并向社会公布检查结果。
5.其他：法律法规规章文件规定应履行的其他责任。</t>
  </si>
  <si>
    <t>对儿童福利机构及其工作人员的监督</t>
  </si>
  <si>
    <t>1162210101392143184620911005000</t>
  </si>
  <si>
    <t>《儿童福利机构管理办法》（2018年10月30日民政部令第63号公布） 第三条  县级以上地方人民政府民政部门负责本行政区域内儿童福利机构管理工作，依照有关法律法规和本办法的规定，对儿童福利机构进行监督和检查。</t>
  </si>
  <si>
    <t>1.启动阶段责任：根据实际情况及时启动行政监督工作。
2.方案制定阶段责任：根据可能存在的问题、下一步工作需求和当地实际情况科学合理制定行政监督工作方案。
3.实施阶段责任： 根据方案对未成年人救助机构和儿童福利机构及其工作人员进行监督检查。
4.整改阶段责任：根据监督检查结果，存在问题的及时督促被监督单位纠正并向社会公布检查结果。
5.其他：法律法规规章文件规定应履行的其他责任。</t>
  </si>
  <si>
    <t>对儿童福利机构开展家庭寄养活动的监管</t>
  </si>
  <si>
    <t>1162210101392143184620911006000</t>
  </si>
  <si>
    <t>《家庭寄养管理办法》（民政部令第54号） 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</si>
  <si>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对基金会的年度检查</t>
  </si>
  <si>
    <t>其他行政权力</t>
  </si>
  <si>
    <t>1162210101392143184621011001000</t>
  </si>
  <si>
    <t>《基金会管理条例》（2004年3月8日国务院令第400号公布） 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t>
  </si>
  <si>
    <t>1.告知阶段责任：以民政厅文件的形式向各业务主管单位和省属社会组织下发年检的通知。 
2.受理阶段责任：按要求收取省属社会组织年检材料。
3.审查阶段责任：审核材料，提出年检初审意见。
4.决定阶段责任：法定告知、作出最终年检结论。
5.送达阶段责任：通知社会组织领取年检报告，送达年检结论。
6.事后监管责任：材料归档，信息公开。
7.其他：法律法规规章文件规定应履行的其他责任。</t>
  </si>
  <si>
    <t>因不履行或不正确履行行政监管职责，有下列情形的行政机关及相关工作人员应承担相应责任：
1.滥用职权、徇私舞弊、玩忽职守的；
2.其他违反法律法规规章文件规定的行为。</t>
  </si>
  <si>
    <t>对民办非企业单位的年度检查</t>
  </si>
  <si>
    <t>1162210101392143184621011002000</t>
  </si>
  <si>
    <t xml:space="preserve">《民办非企业单位登记管理暂行条例》（1998年10月25日国务院令第251号发布）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t>
  </si>
  <si>
    <t>对社会团体的年度检查</t>
  </si>
  <si>
    <t>1162210101392143184621011003000</t>
  </si>
  <si>
    <t xml:space="preserve">《社会团体登记管理条例》（1998年10月25日 国务院令第250号发布） 第二十四条  登记管理机关履行下列监督管理职责：（一）负责社会团体的成立、变更、注销的登记；（二）对社会团体实施年度检查；（三）对社会团体违反本条例的问题进行监督检查，对社会团体违反本条例的行为给予行政处罚。
</t>
  </si>
  <si>
    <t>对基金会印章式样、银行账号的备案</t>
  </si>
  <si>
    <t>1162210101392143184621011004000</t>
  </si>
  <si>
    <t>《基金会管理条例》（2004年3月8日国务院令第400号公布） 第十四条  基金会、境外基金会代表机构依照本条例登记后，应当依法办理税务登记。基金会、境外基金会代表机构，凭登记证书依法申请组织机构代码、刻制印章、开立银行账户。基金会、境外基金会代表机构应当将组织机构代码、印章式样、银行账号以及税务登记证件复印件报登记管理机关备案。</t>
  </si>
  <si>
    <t>1.受理阶段责任：受理省属基金会、境外基金会代表机构税务登记、组织机构代码、印章、银行账号业务。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</si>
  <si>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对民办非企业单位印章式样、银行账号的备案</t>
  </si>
  <si>
    <t>1162210101392143184621011005000</t>
  </si>
  <si>
    <t xml:space="preserve">《民办非企业单位登记管理暂行条例》（1998年10月25日国务院令第251号发布） 第十四条  民办非企业单位凭登记证书申请刻制印章，开立银行帐户。民办非企业单位应当将印章式样、银行帐号报登记管理机关备案。 </t>
  </si>
  <si>
    <t>1.受理阶段责任：受理省属民办非企业单位印章、银行账号业务。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6.其他：法律法规规章文件规定应履行的其他责任。</t>
  </si>
  <si>
    <t>对社会团体印章式样、银行账号的备案</t>
  </si>
  <si>
    <t>1162210101392143184621011006000</t>
  </si>
  <si>
    <t>《社会团体登记管理条例》（1998年10月25日国务院令第250号发布） 第十六条  社会团体凭《社会团体法人登记证书》申请刻制印章，开立银行帐户。社会团体应当将印章式样和银行帐号报登记管理机关备案。</t>
  </si>
  <si>
    <t>1.受理阶段责任：受理省属社会团体印章、银行账号业务。 
2.资料审查阶段责任：对提供的税务登记、组织机构代码、印章、银行账号的真实性进行审核。 
3.决定阶段责任：会议研究后告知备案单位备案结果。 
4.送达阶段责任：依法进行行政备案。 
5.事后监管责任：材料归档，信息公开。 
4.其他：法律法规规章文件规定应履行的其他责任。</t>
  </si>
  <si>
    <t>对慈善活动的监管</t>
  </si>
  <si>
    <t>1162210101392143184621011007000</t>
  </si>
  <si>
    <t xml:space="preserve">《中华人民共和国慈善法》（2016年9月1日中华人民共和国主席令第43号公布） 第九十二条 　县级以上人民政府民政部门应当依法履行职责，对慈善活动进行监督检查，对慈善行业组织进行指导。 </t>
  </si>
  <si>
    <t>1.启动阶段责任：根据实际情况及时启动行政监督工作。
2.方案制定阶段责任：根据可能存在的问题、下一步工作需求和当地实际情况科学合理制定行政监督工作方案。
3.实施阶段责任： 根据方案对慈善组织活动开展情况进行监督检查。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</si>
  <si>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1.未对辖区内开展的区域性慈善募捐活动进行备案的；
2.未对募捐活动进行监督；
3.未对登记备案的慈善组织进行妥善管理的；
4.在重大自然灾害等突发公共事件中的捐助物资使用发放过程中滥用职权、玩忽职守、徇私舞弊的；
5.其他违反法律法规规章规定的行为。</t>
  </si>
  <si>
    <t>对家庭寄养的监督管理</t>
  </si>
  <si>
    <t>1162210101392143184621011008000</t>
  </si>
  <si>
    <t>《家庭寄养管理办法》（2014年9月24日民政部令第54号公布） 第四条  国务院民政部门负责全国家庭寄养监督管理工作。  
县级以上地方人民政府民政部门负责本行政区域内家庭寄养监督管理工作。</t>
  </si>
  <si>
    <t>1.启动阶段责任：根据实际情况及时启动行政监督工作。
2.方案制定阶段责任：根据可能存在的问题、下一步工作需求和当地实际情况科学合理制定行政监督工作方案。
3.实施阶段责任： 根据方案对家庭寄养情况进行监督检查。
4.整改阶段责任：根据监督检查结果，存在问题的及时督促被监督单位纠正并向社会公布检查结果。
5.其他：法律法规规章文件规定应履行的其他责任。</t>
  </si>
  <si>
    <t>因不履行或不正确履行监管职责，符合下列情形之一的，行政机关及有关工作人员应承担相应责任：
1.在办理家庭寄养工作中牟取利益，损害寄养儿童权益的；
2.玩忽职守导致寄养协议不能正常履行的；
3.跨省、自治区、直辖市开展家庭寄养，或者未经上级部门同意擅自开展跨县级或者设区的市级行政区域家庭寄养的；
4.未按照有关规定办理手续，擅自与境外社会组织或者个人开展家庭寄养合作项目的；
5.其他违反法律法规规章规定的行为。</t>
  </si>
  <si>
    <t>对慈善组织募捐方案的备案</t>
  </si>
  <si>
    <t>1162210101392143184621011009000</t>
  </si>
  <si>
    <t xml:space="preserve">《中华人民共和国慈善法》（2016年9月1日中华人民共和国主席令第43号公布） 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</si>
  <si>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1.受理阶段责任:公示应当提交的材料；一次性告知补齐材料；依法受理或不予受理申请（不予受理的说明理由）。
2.审查阶段责任：对申请人提交的备案材料进行审查。
3.备案阶段责任:登记管理机关对慈善信托设立、变更予以备案；建立信息档案。
4.其他：法律法规规章文件规定应履行的其他责任。</t>
  </si>
  <si>
    <t>因不履行或不正确履行行政监管职责，有下列情形的行政机关及相关工作人员应承担相应责任： 
1.滥用职权、玩忽职守、徇私舞弊的；
2.其他违反法律法规规章文件规定的行为。</t>
  </si>
  <si>
    <t>对慈善信托的备案</t>
  </si>
  <si>
    <t>1162210101392143184621011010000</t>
  </si>
  <si>
    <t>《中华人民共和国慈善法》（2016年9月1日中华人民共和国主席令第43号公布） 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第四十七条　慈善信托的受托人违反信托义务或者难以履行职责的，委托人可以变更受托人。变更后的受托人应当自变更之日起七日内，将变更情况报原备案的民政部门重新备案。 第四十八条　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</si>
  <si>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对行政区域界线详图的编制、审核</t>
  </si>
  <si>
    <t>1162210101392143184621011011000</t>
  </si>
  <si>
    <t>《甘肃省行政区域界线管理办法》（2007年4月8日 甘肃省人民政府令第34号） 第五条  省民政部门负责全省行政区域界线详图的编制、审核工作。市州、县市区民政部门负责编制本辖区行政区域界线详图，在编制、出版前应将样图报省民政部门审核批准。</t>
  </si>
  <si>
    <t>1.受理阶段责任：公示依法应当提交的行政区域界线详图材料；一次性告知补正材料。
2.材料审核阶段责任：对申请人提交的材料进行审核，材料符合要求的，予以审核通过；不符合的，不予通过并书面告知申请人。
3.事后监管责任：加强登记工作后续监管。
4.其他：法律法规规章文件规定应履行的其他责任。</t>
  </si>
  <si>
    <t>因不履行或不正确履行行政监管职责，有下列情形的行政机关及相关工作人员应承担相应责任： 
1.不履行行政区域界线批准文件和行政区域界线协议书规定的义务，或者不执行行政区域界线批准机关决定的；
2.不依法公布批准的行政区域界线的；
3.擅自移动、改变行政区域界线标志，命令、指使他人移动、改变行政区域界线标志、或者发现他人擅自移动、改变行政区域界线标志不予制止的；
4.毗邻方未在场时，擅自维修行政区域界线标志的；
5.其他违反法律法规规章规定的行为。</t>
  </si>
  <si>
    <t>办理丧事活动妨害公共秩序、危害公共安全、侵害他人合法权益的制止</t>
  </si>
  <si>
    <t>1162210101392143184621011012000</t>
  </si>
  <si>
    <t>《殡葬管理条例》（2012年11月9日国务院令第628号修正） 第二十一条  办理丧事活动妨害公共秩序、危害公共安全、侵害他人合法权益的，由民政部门予以制止;构成违反治安管理行为的，由公安机关依法给予治安管理处罚;构成犯罪的，依法追究刑事责任。</t>
  </si>
  <si>
    <t>1.受理阶段责任：公示应当提交的材料；一次性告知补齐材料；依法受理或不予受理申请（不予受理的说明理由）。
2.材料审核阶段责任：对申请人提交的材料进行审核，材料符合要求的，予以审核通过；不符合的，不予通过并书面告知申请人。
3.事后监管责任：加强登记工作后续监管。
4.其他：法律法规规章文件规定应履行的其他责任。</t>
  </si>
  <si>
    <t>死亡人员遗体（骨灰）运输审批</t>
  </si>
  <si>
    <t>1162210101392143184621011013000</t>
  </si>
  <si>
    <t>《民政部公安部外交部铁道部交通部卫生部海关总署民用航空局关于尸体运输管理的若干规定》(民事发[1993]2号)  凡属异地死亡者，其尸体原则上就地、就近尽快处理。如有特殊情况确需运往其他地方的，死者家属要向县以上殡葬管理部门提出申请，经同意并出具证明后，由殡仪馆专用车辆运送。 各地卫生、公安、铁路、交通、民航等有关部门，要协助民政部门管好尸体运输工作。医疗机构要积极协助殡葬管理部门加强对医院太平间的尸体管理。严禁私自接运尸体。对患有烈性传染病者的尸体要进行检疫，并督促死者家属在24小时内报告殡葬管理部门处理。凡无医院死亡证明，无公安派出所注销户口证明，无殡葬管理部门运尸证明，而将尸体运往异地的，铁路、交通和民航部门不予承运，公安部门有权禁止通行。 对外国人、海外华侨、港澳台同胞，要求将尸体或骨灰运出境外或运进中国境内安葬者，应由其亲属、所属驻华使领馆或接待单位申报，经死亡当地或原籍或尸体安葬地的省（自治区、直辖市）民政、侨务和外事部门同意后，按卫生部《实施中华人民共和国国境口岸卫生监督办法的若干规定》[（1983）卫防字第5号]和海关总署《关于对尸体、棺柩和骨灰进出境管理问题的通知》[（84）署行字第540号]办理尸体、骨灰进出境手续，由中国殡葬协会国际运尸网络服务中心或分设在国内的地方机构承运尸体。</t>
  </si>
  <si>
    <t>对将应当火化的遗体土葬，或者在公墓和农村的公益性墓地以外的其他地方埋葬遗体建造坟墓的限期整改</t>
  </si>
  <si>
    <t>1162210101392143184621011014000</t>
  </si>
  <si>
    <t>《殡葬管理条例》（2012年11月9日国务院令第628号修正） 第二十条  将应当火化的遗体土葬，或者在公墓和农村的公益性墓地以外的其他地方埋葬遗体建造坟墓的，由民政部门责令限期改正。</t>
  </si>
  <si>
    <t>基金会印章式样、银行账号备案</t>
  </si>
  <si>
    <t>1162210101392143184621011015W00</t>
  </si>
  <si>
    <t xml:space="preserve">【行政法规】 《基金会管理条例》（2004年3月8日国务院令第400号）第十四条第二款基金会、境外基金会代表机构应当将组织机构代码、印章式样、银行账号以及税务登记证件复印件报登记管理机关备案。 </t>
  </si>
  <si>
    <t>1.对基金会、境外基金会代表机构实施年度检查；    2.对基金会、境外基金会代表机构依照本条例及其章程开展活动的情况进行日常监督管理（三）对基金会、境外基金会代表机构违反本条例的行为依法进行处罚。</t>
  </si>
  <si>
    <t>1登记管理机关、业务主管单位工作人员滥用职权、玩忽职守、徇私舞弊，构成犯罪的，依法追究刑事责任；2.尚不构成犯罪的，依法给予行政处分或者纪律处分。</t>
  </si>
  <si>
    <t>编制、变更、撤销门（楼）牌号码，核发门牌证</t>
  </si>
  <si>
    <t>1162210101392143184621011016W00</t>
  </si>
  <si>
    <t xml:space="preserve">【部门规章】1.民政部《地名管理条例实施细则》第二十六条　地名标志的设置和管理，由当地地名管理部门负责。其中街、巷、楼、门牌统一由地名主管部门管理，条件尚不成熟的地方，地名主管部门应积极取得有关部门的配合，共同做好标志的管理工作，逐步实现统一管理。专业部门使用的具有地名意义的名称标志，由地名管理部门协调有关专业部门设置和管理。【地方政府规章】2.《甘肃省地名管理办法》2003年11月25日甘肃省人民政府令第10号第十五条　行政区域界位、交会路口、城乡街、路、巷、居民区、院、楼(单元)、门(户)、村(含自然村)、工业区、开发区、旅游区、广场、公园、铁路、公路、桥梁、纪念地、名胜古迹、港、台、站、场和重要自然地理实体等位置应设置地名标志。
</t>
  </si>
  <si>
    <t>1.地名主管部门应积极取得有关部门的配合，共同做好标志的管理工作，逐步实现统一管理。2.专业部门使用的具有地名意义的名称标志，由地名管理部门协调有关专业部门设置和管理。</t>
  </si>
  <si>
    <t>因不履行或不正确履行行政职责，有下列情形的，行政机关及相关工作人员应承担相应责任：
1.擅自编制、变更、撤销门（楼）牌号码审批程序或审批条件的；
2.对符合条件的申请人不予编制、变更、撤销门（楼）牌号码的；
3、不依法履行监督职责或者监督不力的；
4、其他违反法律法规规章规定的行为。</t>
  </si>
  <si>
    <t>公墓建设审批</t>
  </si>
  <si>
    <t>1162210101392143184621011017W00</t>
  </si>
  <si>
    <t>【行政法规】1.《殡葬管理条例》（1997年7月21日国务院令第225号）第八条 建设公墓，经县级人民政府和设区的市、自治州人民政府的民政部门审核同意后，报省、自治区、直辖市人民政府民政部门审批。
【地方政府规章】2.《甘肃省殡葬管理办法》（2011年9月22荣省政府令第83号）第十七条 建设经营性公墓由建墓单位向县市区民政部门提出申请；民政部门应当举行听证会，听取社会各方意见，并经同级人民政府及市州民政部门审核同意后，报省民政部门批准。</t>
  </si>
  <si>
    <t>1、受理阶段责任：公示、一次性告知补正建设经营性公墓许可的材料，依法受理或不予受理（不予受理的应当告知理由）；
2、审查阶段责任：审核行政相对人的申报材料，以及市级民政部门的初审意见，组织人员对现场核查，提出预审意见；
3、决定阶段责任：作出行政许可或者不予行政许可决定、法定告知（不予许可的应当告知理由）；
4、送达阶段责任：制作同意筹建经营性公墓的批复，送达并信息公开；
5、事后监管责任：加强日常检查，督促行政相对人落实国家殡改法规政策，防止行政相对人随意更改建设规划、扩大建设用地面积或降低生态节地葬式比例等,推进绿色节地生态公墓建设；
6、其他法律法规规章规定应履行的责任。</t>
  </si>
  <si>
    <t>因不履行或不正确履行行政职责，有下列情形的，行政机关及相关工作人员应承担相应责任：
1、对符合法定条件的行政许可申请不予受理的；
2、未说明不受理行政许可申请或者不予行政许可的理由的；
3、擅自增设、变更建设经营性公墓审批程序或审批条件的；
4、对不符合建设经营性公墓许可条件的申请人准予行政许可的；
5、对符合建设经营性公墓条件的申请人不予行政许可或者不在法定期限内作出准予行政许可决定的；
6、对未经许可建设经营性公墓的行为查处不力的；
7、在建设经营性公墓审批过程中发生腐败行为的；
8、不依法履行监督职责或者监督不力的；
9、其他违反法律法规规章规定的行为。</t>
  </si>
  <si>
    <t>社会团体印章、账号备案</t>
  </si>
  <si>
    <t>1162210101392143184621011018W00</t>
  </si>
  <si>
    <t xml:space="preserve"> 【行政法规】《社会团体登记管理条例》（1998年10月25日国务院令第250号发布）第十八条社会团体凭《社会团体法人登记证书》申请刻制印章，开立银行帐户。社会团体应当将印章式样和银行帐号报登记管理机关备案。 </t>
  </si>
  <si>
    <t>1、审查阶段责任：负责社会团体筹备申请、成立登记、变更登记、注销登记前的审查；     2、监管责任：监督、指导社会团体遵守宪法、法律、法规和国家政策，依据其章程开展活动；协助登记管理机关和其他有关部门查处社会团体的违法行为。</t>
  </si>
  <si>
    <t>1.登记管理机关、业务主管单位的工作人员滥用职权、徇私舞弊、玩忽职守构成犯罪的，依法追究刑事责任；2.尚不构成犯罪的，依法给予行政处分。</t>
  </si>
  <si>
    <t>社会组织年度检查</t>
  </si>
  <si>
    <t>1162210101392143184621011019W00</t>
  </si>
  <si>
    <t>【行政法规】《社会团体登记管理条例》（1998年10月25日国务院令第250号）第二十七条登记管理机关履行下列监督管理职责：（一）负责社会团体的成立、变更、注销的登记或者备案；（二）对社会团体实施年度检查；【行政法规】《民办非企业单位登记管理暂行条例》（1998年10月25日国务院令第251号）第十九条登记管理机关履行下列监督管理职责：（一）负责民办非企业单位的成立、变更、注销的登记或者备案；（二）对民办非企业单位实施年度检查；</t>
  </si>
  <si>
    <t>1.受理阶段责任：及时受理并告知投诉受理或不予受理（不予受理应告知理由）；
2.审查阶段责任：审核投诉人的投诉材料，组织人员对现场核查，提出处罚意见；
3.决定阶段责任：作出行政处罚决定；
4.送达阶段责任：将核实情况和行政处罚结果告知投诉人；
5.事后监管责任：加强日常检查，及时纠正社会团体、民办非企业单位管理中的违规违法行为；
6.其他法律法规规章文件规定应履行的责任。</t>
  </si>
  <si>
    <t>因不履行或不正确履行行政职责，有下列情形的，行政机关及相关工作人员应承担相应责任：
1.对符合法定条件未受理投诉的，由上级机关责令改正；
2.不符合法定条件受理投诉的，上级机关依据职权，可以撤销投诉；
3.不履行或不正确履行行使权力应尽义务可能会导致社会团体、民办非企业单位设立许可不能正常进行，影响机构的运营，侵害社会团体合法权益；
4.登记管理机关、业务主管单位的工作人员滥用职权、徇私舞弊、玩忽职守构成犯罪的，依法追究刑事责任；尚不构成犯罪的，依法给予行政处分；
5.其他违反法律法规规章文件规定的行为。</t>
  </si>
  <si>
    <t>指导基层自治组织换届选举</t>
  </si>
  <si>
    <t>1162210101392143184621011020W00</t>
  </si>
  <si>
    <r>
      <rPr>
        <sz val="10"/>
        <rFont val="仿宋_GB2312"/>
        <charset val="134"/>
      </rPr>
      <t>【地方性法规】1.《甘肃省村民委员会选举办法》（2013年5月29日甘肃省十二届人大常务委员会第三次会议通过）第四条村民委员会换届选举工作由省人民政府统一部署，各级人民政府组织实施。【规范性文件】2.《中共中央办公厅国务院办公厅关于加强和改进村民委员会选举工作的通知》（2009年4月24日中办发</t>
    </r>
    <r>
      <rPr>
        <sz val="10"/>
        <rFont val="宋体"/>
        <charset val="134"/>
      </rPr>
      <t>﹝</t>
    </r>
    <r>
      <rPr>
        <sz val="10"/>
        <rFont val="仿宋_GB2312"/>
        <charset val="134"/>
      </rPr>
      <t>2009</t>
    </r>
    <r>
      <rPr>
        <sz val="10"/>
        <rFont val="宋体"/>
        <charset val="134"/>
      </rPr>
      <t>﹞</t>
    </r>
    <r>
      <rPr>
        <sz val="10"/>
        <rFont val="仿宋_GB2312"/>
        <charset val="134"/>
      </rPr>
      <t>20号），明确提出各级民政部门要充分发挥职能作用，认真抓好村民委员会选举工作的指导和监督检查。</t>
    </r>
  </si>
  <si>
    <t>1.制定方案阶段：制定对各县（市、区）基层自治组织换届选举的检查指导方案；
2.实施阶段：分阶段分区域开展检查指导工作；
3.整改落实阶段：对发现的问题及时提出整改落实的意见。</t>
  </si>
  <si>
    <t>对不履行或不正确履行职责，致使国家和人民群众利益遭受重大损失的，相关人员应承担相应责任。</t>
  </si>
  <si>
    <t>民办非企业单位印章、账号备案</t>
  </si>
  <si>
    <t>1162210101392143184621011021W00</t>
  </si>
  <si>
    <t>【行政法规】《民办非企业单位登记管理暂行条例》（1998年10月25日国务院令第251号发布）第十四条民办非企业单位凭登记证书申请刻制印章，开立银行账户。民办非企业单位应当将印章式样、银行账号报登记管理机关备案。</t>
  </si>
  <si>
    <t>1、审查阶段责任：负责民办非企业单位成立、变更、注销登记前的审查；                  2、监管阶段责任：监督、指导民办非企业单位遵守宪法、法律、法规和国家政策，按照章程开展活动；协助登记管理机关和其他有关部门查处民办非企业单位的违法行为。</t>
  </si>
  <si>
    <t>乡（镇）的设立、命名、更名及撤乡改镇有关事项的审核上报</t>
  </si>
  <si>
    <t>1162210101392143184621011022W00</t>
  </si>
  <si>
    <t>【规范性文件】《国务院关于行政区划管理的规定》（1985年1月15日国发〔1985〕8号）第五条乡、民族乡、镇的设立、撤销、更名和行政区域界线的变更，由省、自治区、直辖市人民政府审批。第八条各级民政部门分级负责行政区划的管理工作</t>
  </si>
  <si>
    <t>1.受理阶段责任：对调整方案和书面请示的行文格式、规范性和完整性进行初审，告知应补充完善的材料，按规定受理或不予受理（不予受理应告知理由）；
2.审核阶段责任：按照行政区划管理有关规定进行实地调研，听取有关部门、社会各界和群众代表的意见。对材料进行审核，提出审核意见，报局长办公会审议；
3.决定阶段责任：审查意见报市政府，作出行政许可或者不予行政许可决定，法定告知（不予许可的应当书面告知理由）
4、送达阶段责任：准予许可的告知并信息公开；
5、事后监管责任：开展定期和不定期检查，根据检查情况，依法采取相关处置措施；
6、其他法律法规规章文件规定应履行的责任。</t>
  </si>
  <si>
    <t>有下列情形之一的，相关领导和责任人应承担相应责任：
1.在审核报批过程中不按程序办事，不经过调查研究，违反规定实施审核报批，产生不良社会影响，引发群体性事件的；
2.指导并实施行政区划、区域界线管理和地名管理工作中出现差错，造成不良影响的；
3.利用职务之便，收受或索取他人财物、礼物的；
4.其他违反法律法规规章制度的。</t>
  </si>
  <si>
    <t>城乡居民最低生活保障审批</t>
  </si>
  <si>
    <t>1162210101392143184621011023W00</t>
  </si>
  <si>
    <t>【规范性文件】《最低生活保障审核审批办法(试行)》（民法（2012）220号，2012年12月12日）第二条县级人民政府民政部门以及乡镇人民政府(街道办事处)，依据本办法开展低保审核审批工作，村(居)民委员会协助做好相关工作。第三条县级以上地方人民政府民政部门应当加强本辖区内低保审核审批工作的规范管理和相关服务，促进低保工作公开、公平、公正。</t>
  </si>
  <si>
    <t>1.检查责任：按照法律法规有关规定和程序实施检查；
2.处置责任：对有问题的单位，责令其限期改正；
3.信息公开责任：依法办理信息公开事项；
4.其他法律法规规章文件规定应履行的责任。</t>
  </si>
  <si>
    <t>县级以上地方人民政府民政部门和乡镇人民政府(街道办事处)应当健全完善举报核查制度，对接到的实名举报，应当逐一核查，并及时向举报人反馈核查处理结果。</t>
  </si>
  <si>
    <t>乡（镇）政府驻地迁移的调研论证、审核上报</t>
  </si>
  <si>
    <t>1162210101392143184621011024W00</t>
  </si>
  <si>
    <t>【规范性文件】《国务院关于行政区划管理的规定》（1985年1月15日国发〔1985〕8号）第五条乡、民族乡、镇人民政府驻地的迁移，由省、自治区、直辖市人民政府审批。第八条各级民政部门分级负责行政区划的管理工作。《地名管理条例实施细则》第八条乡、镇、街道办事处一般应以乡、镇人民政府驻地居民点和街道办事处所在街巷名命名。【地方政府规章】《甘肃省地名管理条例实施办法》（1988年4月21日甘政发〔1988〕57号）第五条城市街、巷、居民区的命名、更名，由主管部门或所在区人民政府提出意见，报市人民政府审批；乡、镇内居民地的命名、更名，由乡、镇人民政府提出意见，报县（市、区）人民政府审批。城镇中新建或改建地区，需命名、更名时，应事先提出方案，经当地地名机构审核后按审批权限报批。</t>
  </si>
  <si>
    <t>省内县级行政区域界线的实地测绘、标定行政区域界线方位、界桩的测定与埋设</t>
  </si>
  <si>
    <t>1162210101392143184621011025W00</t>
  </si>
  <si>
    <t>【规范性文件】《国务院关于行政区划管理的规定》（1985年1月15日国发〔1985〕8号）第五条省、市、市辖区的部分行政区域界线的变更，国务院授权省、自治区、直辖市人民政府审批。第八条各级民政部门分级负责行政区划的管理工作。【行政法规】《行政区域界线管理条例》（2002年5月13日国务院令第353号）第五条行政区域界线的实地位置，以界桩以及作为行政区域界线标志的河流、沟渠、道路等线状地物和行政区域界线协议书中明确规定作为指示行政区域界线走向的其他标志物标定。第九条依照《国务院关于行政区划管理的规定》经批准变更行政区域界线的，毗邻的各有关人民政府应当按照勘界测绘技术规范进行测绘，埋设界桩，签订协议书，并将协议书报批准变更该行政区域界线的机关备案。【规范性文件】《行政区域界线界桩管理办法》（2008年8月29日民政部令第36号）第二条行政区域界线界桩，是由行政区域毗邻的各方人民政府共同埋设的，用于指示行政区域界线实地位置的标志物。第七条界桩埋设后，任何组织和个人不得擅自移动或者损坏。因建设、开发项目确需移动界桩的，建设、开发单位应当提出申请，由行政区域界线毗邻的任何一方人民政府民政部门报经各有关人民政府协商一致。界桩移动、埋设和测绘的费用由建设、开发单位承担。</t>
  </si>
  <si>
    <t>镇改街道办事处有关事项的调研论证、审核上报</t>
  </si>
  <si>
    <t>1162210101392143184621011026W00</t>
  </si>
  <si>
    <t>检查指导城乡居民最低生活保障、医疗救助、农村特困人员供养、临时救助、居民家庭经济状况核对工作。</t>
  </si>
  <si>
    <t>1162210101392143184621011027W00</t>
  </si>
  <si>
    <t>【行政法规】《社会救助暂行办法》（2014年2月21日国务院令第649号）第五十七条县级以上人民政府及其社会救助管理部门应当加强对社会救助工作的监督检查，完善相关监督管理制度。</t>
  </si>
  <si>
    <t>1.制定方案阶段：业务股室制定检查指导工作方案；
2.实施阶段：形成初步方案后，报分管局领导审核、局长办公会审定；
3.处置责任：方案通过后，根据方案要求开展检查指导工作，对有问题的相关单位责令其限期改正；
4.事后监管责任：加强日常检查，及时纠正各基层单位管理中的违规违法行为；
5.信息公开责任：依法办理信息公开事项；</t>
  </si>
  <si>
    <t>因不履行或不正确履行行政职责，有下列情形的，行政机关及相关工作人员应承担相应责任：
1.对符合申请条件的救助申请不予受理的；
2.对符合救助条件的救助申请不予批准的；
3.对不符合救助条件的救助申请予以批准的；
4.泄露在工作中知悉的公民个人信息，造成后果的；
5.在履行社会救助职责过程中有其他滥用职权、玩忽职守、徇私舞弊行为的。</t>
  </si>
  <si>
    <t>检查指导殡葬管理和殡葬服务单位的工作</t>
  </si>
  <si>
    <t>1162210101392143184621011028W00</t>
  </si>
  <si>
    <t>【行政法规】1.《殡葬管理条例》（2012年11月9日修订国务院令第225号）第三条县级以上地方人民政府民政部门负责本行政区域内的殡葬管理工作。【地方政府规章】2.《甘肃省殡葬管理办法》（2011年9月22日省政府令第83号）第五条县级以上人民政府民政部门负责本行政区域内的殡葬管理工作。</t>
  </si>
  <si>
    <t>因不履行或不正确履行行政职责，出现以下情形的，行政机关及相关工作人员应承担相应责任：
1.发现问题不纠正的；
2.侵犯殡葬服务单位合法权益的；
3.在监督检查工作中发生腐败行为的；
4.其他违反法律法规规章文件规定的行为。</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</si>
</sst>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9">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b/>
      <sz val="11"/>
      <color theme="1"/>
      <name val="宋体"/>
      <charset val="0"/>
      <scheme val="minor"/>
    </font>
    <font>
      <sz val="9"/>
      <name val="宋体"/>
      <charset val="134"/>
    </font>
    <font>
      <sz val="11"/>
      <color rgb="FF9C0006"/>
      <name val="宋体"/>
      <charset val="0"/>
      <scheme val="minor"/>
    </font>
    <font>
      <sz val="11"/>
      <color rgb="FFFF0000"/>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indexed="8"/>
      <name val="等线"/>
      <charset val="134"/>
    </font>
    <font>
      <sz val="11"/>
      <color rgb="FF9C0006"/>
      <name val="宋体"/>
      <charset val="134"/>
      <scheme val="minor"/>
    </font>
    <font>
      <sz val="1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81">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4" fillId="11" borderId="3" applyNumberFormat="0" applyAlignment="0" applyProtection="0">
      <alignment vertical="center"/>
    </xf>
    <xf numFmtId="44"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12" fillId="0" borderId="0" applyNumberFormat="0" applyFill="0" applyBorder="0" applyAlignment="0" applyProtection="0">
      <alignment vertical="center"/>
    </xf>
    <xf numFmtId="0" fontId="8" fillId="0" borderId="0">
      <alignment vertical="center"/>
    </xf>
    <xf numFmtId="0" fontId="11" fillId="15" borderId="0" applyNumberFormat="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0" borderId="0">
      <alignment vertical="center"/>
    </xf>
    <xf numFmtId="0" fontId="0" fillId="24" borderId="7" applyNumberFormat="0" applyFont="0" applyAlignment="0" applyProtection="0">
      <alignment vertical="center"/>
    </xf>
    <xf numFmtId="0" fontId="8" fillId="0" borderId="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8" fillId="0" borderId="0">
      <alignment vertical="center"/>
    </xf>
    <xf numFmtId="0" fontId="21" fillId="0" borderId="6" applyNumberFormat="0" applyFill="0" applyAlignment="0" applyProtection="0">
      <alignment vertical="center"/>
    </xf>
    <xf numFmtId="0" fontId="11" fillId="13" borderId="0" applyNumberFormat="0" applyBorder="0" applyAlignment="0" applyProtection="0">
      <alignment vertical="center"/>
    </xf>
    <xf numFmtId="0" fontId="17" fillId="0" borderId="5" applyNumberFormat="0" applyFill="0" applyAlignment="0" applyProtection="0">
      <alignment vertical="center"/>
    </xf>
    <xf numFmtId="0" fontId="24" fillId="29" borderId="9" applyNumberFormat="0" applyAlignment="0" applyProtection="0">
      <alignment vertical="center"/>
    </xf>
    <xf numFmtId="0" fontId="8" fillId="0" borderId="0">
      <alignment vertical="center"/>
    </xf>
    <xf numFmtId="0" fontId="11" fillId="30" borderId="0" applyNumberFormat="0" applyBorder="0" applyAlignment="0" applyProtection="0">
      <alignment vertical="center"/>
    </xf>
    <xf numFmtId="0" fontId="25" fillId="29" borderId="3" applyNumberFormat="0" applyAlignment="0" applyProtection="0">
      <alignment vertical="center"/>
    </xf>
    <xf numFmtId="0" fontId="15" fillId="12" borderId="4" applyNumberFormat="0" applyAlignment="0" applyProtection="0">
      <alignment vertical="center"/>
    </xf>
    <xf numFmtId="0" fontId="22" fillId="0" borderId="8" applyNumberFormat="0" applyFill="0" applyAlignment="0" applyProtection="0">
      <alignment vertical="center"/>
    </xf>
    <xf numFmtId="0" fontId="8" fillId="0" borderId="0">
      <alignment vertical="center"/>
    </xf>
    <xf numFmtId="0" fontId="6" fillId="28" borderId="0" applyNumberFormat="0" applyBorder="0" applyAlignment="0" applyProtection="0">
      <alignment vertical="center"/>
    </xf>
    <xf numFmtId="0" fontId="11" fillId="17" borderId="0" applyNumberFormat="0" applyBorder="0" applyAlignment="0" applyProtection="0">
      <alignment vertical="center"/>
    </xf>
    <xf numFmtId="0" fontId="8" fillId="0" borderId="0">
      <alignment vertical="center"/>
    </xf>
    <xf numFmtId="0" fontId="7" fillId="0" borderId="2" applyNumberFormat="0" applyFill="0" applyAlignment="0" applyProtection="0">
      <alignment vertical="center"/>
    </xf>
    <xf numFmtId="0" fontId="23" fillId="27" borderId="0" applyNumberFormat="0" applyBorder="0" applyAlignment="0" applyProtection="0">
      <alignment vertical="center"/>
    </xf>
    <xf numFmtId="0" fontId="13" fillId="10" borderId="0" applyNumberFormat="0" applyBorder="0" applyAlignment="0" applyProtection="0">
      <alignment vertical="center"/>
    </xf>
    <xf numFmtId="0" fontId="6" fillId="23" borderId="0" applyNumberFormat="0" applyBorder="0" applyAlignment="0" applyProtection="0">
      <alignment vertical="center"/>
    </xf>
    <xf numFmtId="0" fontId="11" fillId="22"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6" fillId="19"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6" fillId="26" borderId="0" applyNumberFormat="0" applyBorder="0" applyAlignment="0" applyProtection="0">
      <alignment vertical="center"/>
    </xf>
    <xf numFmtId="0" fontId="6" fillId="9" borderId="0" applyNumberFormat="0" applyBorder="0" applyAlignment="0" applyProtection="0">
      <alignment vertical="center"/>
    </xf>
    <xf numFmtId="0" fontId="11" fillId="21" borderId="0" applyNumberFormat="0" applyBorder="0" applyAlignment="0" applyProtection="0">
      <alignment vertical="center"/>
    </xf>
    <xf numFmtId="0" fontId="6" fillId="7"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0">
      <alignment vertical="center"/>
    </xf>
    <xf numFmtId="0" fontId="8" fillId="0" borderId="0">
      <alignment vertical="center"/>
    </xf>
    <xf numFmtId="0" fontId="11" fillId="18" borderId="0" applyNumberFormat="0" applyBorder="0" applyAlignment="0" applyProtection="0">
      <alignment vertical="center"/>
    </xf>
    <xf numFmtId="0" fontId="26" fillId="0" borderId="0">
      <alignment vertical="center"/>
    </xf>
    <xf numFmtId="0" fontId="26" fillId="0" borderId="0">
      <alignment vertical="center"/>
    </xf>
    <xf numFmtId="0" fontId="27"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80">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62" applyFont="1" applyFill="1" applyBorder="1" applyAlignment="1">
      <alignment horizontal="left" vertical="center" wrapText="1"/>
    </xf>
    <xf numFmtId="0" fontId="5" fillId="0" borderId="1" xfId="62" applyFont="1" applyFill="1" applyBorder="1" applyAlignment="1">
      <alignment horizontal="center" vertical="center" wrapText="1"/>
    </xf>
    <xf numFmtId="0" fontId="5" fillId="0" borderId="1" xfId="61" applyFont="1" applyFill="1" applyBorder="1" applyAlignment="1">
      <alignment horizontal="left" vertical="center" wrapText="1"/>
    </xf>
    <xf numFmtId="0" fontId="5" fillId="0" borderId="1" xfId="61" applyFont="1" applyFill="1" applyBorder="1" applyAlignment="1">
      <alignment horizontal="center" vertical="center" wrapText="1"/>
    </xf>
    <xf numFmtId="0" fontId="5" fillId="0" borderId="1" xfId="71" applyFont="1" applyFill="1" applyBorder="1" applyAlignment="1">
      <alignment horizontal="left" vertical="center" wrapText="1"/>
    </xf>
    <xf numFmtId="0" fontId="5" fillId="0" borderId="1" xfId="71" applyFont="1" applyFill="1" applyBorder="1" applyAlignment="1">
      <alignment horizontal="center" vertical="center" wrapText="1"/>
    </xf>
    <xf numFmtId="0" fontId="5" fillId="0" borderId="1" xfId="68" applyFont="1" applyFill="1" applyBorder="1" applyAlignment="1">
      <alignment horizontal="left" vertical="center" wrapText="1"/>
    </xf>
    <xf numFmtId="0" fontId="5" fillId="0" borderId="1" xfId="5" applyFont="1" applyFill="1" applyBorder="1" applyAlignment="1">
      <alignment horizontal="center" vertical="center" wrapText="1"/>
    </xf>
    <xf numFmtId="0" fontId="5" fillId="0" borderId="1" xfId="68" applyFont="1" applyFill="1" applyBorder="1" applyAlignment="1">
      <alignment horizontal="center" vertical="center" wrapText="1"/>
    </xf>
    <xf numFmtId="0" fontId="5" fillId="0" borderId="1" xfId="22" applyFont="1" applyFill="1" applyBorder="1" applyAlignment="1">
      <alignment horizontal="left" vertical="center" wrapText="1"/>
    </xf>
    <xf numFmtId="0" fontId="5" fillId="0" borderId="1" xfId="59" applyFont="1" applyFill="1" applyBorder="1" applyAlignment="1">
      <alignment horizontal="center" vertical="center" wrapText="1"/>
    </xf>
    <xf numFmtId="0" fontId="5" fillId="0" borderId="1" xfId="22" applyFont="1" applyFill="1" applyBorder="1" applyAlignment="1">
      <alignment horizontal="center" vertical="center" wrapText="1"/>
    </xf>
    <xf numFmtId="0" fontId="5" fillId="0" borderId="1" xfId="39" applyFont="1" applyFill="1" applyBorder="1" applyAlignment="1">
      <alignment horizontal="left" vertical="center" wrapText="1"/>
    </xf>
    <xf numFmtId="0" fontId="5" fillId="0" borderId="1" xfId="39" applyFont="1" applyFill="1" applyBorder="1" applyAlignment="1">
      <alignment horizontal="center" vertical="center" wrapText="1"/>
    </xf>
    <xf numFmtId="0" fontId="5" fillId="0" borderId="1" xfId="16" applyFont="1" applyFill="1" applyBorder="1" applyAlignment="1">
      <alignment horizontal="center" vertical="center" wrapText="1"/>
    </xf>
    <xf numFmtId="0" fontId="5" fillId="0" borderId="1" xfId="39" applyFont="1" applyFill="1" applyBorder="1" applyAlignment="1">
      <alignment vertical="center" wrapText="1"/>
    </xf>
    <xf numFmtId="0" fontId="5" fillId="0" borderId="1" xfId="16" applyFont="1" applyFill="1" applyBorder="1" applyAlignment="1">
      <alignment horizontal="left" vertical="center" wrapText="1"/>
    </xf>
    <xf numFmtId="0" fontId="5" fillId="0" borderId="1" xfId="65" applyFont="1" applyFill="1" applyBorder="1" applyAlignment="1">
      <alignment horizontal="left" vertical="center" wrapText="1"/>
    </xf>
    <xf numFmtId="0" fontId="5" fillId="0" borderId="1" xfId="65" applyFont="1" applyFill="1" applyBorder="1" applyAlignment="1">
      <alignment horizontal="center" vertical="center" wrapText="1"/>
    </xf>
    <xf numFmtId="0" fontId="5" fillId="0" borderId="1" xfId="75" applyFont="1" applyFill="1" applyBorder="1" applyAlignment="1">
      <alignment horizontal="left" vertical="center" wrapText="1"/>
    </xf>
    <xf numFmtId="0" fontId="5" fillId="0" borderId="1" xfId="75" applyFont="1" applyFill="1" applyBorder="1" applyAlignment="1">
      <alignment horizontal="center" vertical="center" wrapText="1"/>
    </xf>
    <xf numFmtId="0" fontId="5" fillId="0" borderId="1" xfId="74" applyFont="1" applyFill="1" applyBorder="1" applyAlignment="1">
      <alignment horizontal="left" vertical="center" wrapText="1"/>
    </xf>
    <xf numFmtId="0" fontId="5" fillId="0" borderId="1" xfId="74" applyFont="1" applyFill="1" applyBorder="1" applyAlignment="1">
      <alignment horizontal="center" vertical="center" wrapText="1"/>
    </xf>
    <xf numFmtId="0" fontId="5" fillId="0" borderId="1" xfId="76" applyFont="1" applyFill="1" applyBorder="1" applyAlignment="1">
      <alignment horizontal="left" vertical="center" wrapText="1"/>
    </xf>
    <xf numFmtId="0" fontId="5" fillId="0" borderId="1" xfId="76" applyFont="1" applyFill="1" applyBorder="1" applyAlignment="1">
      <alignment horizontal="center" vertical="center" wrapText="1"/>
    </xf>
    <xf numFmtId="0" fontId="5" fillId="0" borderId="1" xfId="18" applyFont="1" applyFill="1" applyBorder="1" applyAlignment="1">
      <alignment horizontal="left" vertical="center" wrapText="1"/>
    </xf>
    <xf numFmtId="0" fontId="5" fillId="0" borderId="1" xfId="18" applyFont="1" applyFill="1" applyBorder="1" applyAlignment="1">
      <alignment horizontal="center" vertical="center" wrapText="1"/>
    </xf>
    <xf numFmtId="0" fontId="5" fillId="0" borderId="1" xfId="10" applyFont="1" applyFill="1" applyBorder="1" applyAlignment="1">
      <alignment horizontal="left" vertical="center" wrapText="1"/>
    </xf>
    <xf numFmtId="0" fontId="5" fillId="0" borderId="1" xfId="10" applyFont="1" applyFill="1" applyBorder="1" applyAlignment="1">
      <alignment horizontal="center" vertical="center" wrapText="1"/>
    </xf>
    <xf numFmtId="0" fontId="5" fillId="0" borderId="1" xfId="31" applyFont="1" applyFill="1" applyBorder="1" applyAlignment="1">
      <alignment horizontal="left" vertical="center" wrapText="1"/>
    </xf>
    <xf numFmtId="0" fontId="5" fillId="0" borderId="1" xfId="31" applyFont="1" applyFill="1" applyBorder="1" applyAlignment="1">
      <alignment horizontal="center" vertical="center" wrapText="1"/>
    </xf>
    <xf numFmtId="0" fontId="5" fillId="0" borderId="1" xfId="70" applyFont="1" applyFill="1" applyBorder="1" applyAlignment="1">
      <alignment horizontal="left" vertical="center" wrapText="1"/>
    </xf>
    <xf numFmtId="0" fontId="5" fillId="0" borderId="1" xfId="70" applyFont="1" applyFill="1" applyBorder="1" applyAlignment="1">
      <alignment horizontal="center" vertical="center" wrapText="1"/>
    </xf>
    <xf numFmtId="0" fontId="5" fillId="0" borderId="1" xfId="58" applyFont="1" applyFill="1" applyBorder="1" applyAlignment="1">
      <alignment horizontal="center" vertical="center" wrapText="1"/>
    </xf>
    <xf numFmtId="0" fontId="5" fillId="0" borderId="1" xfId="73" applyFont="1" applyFill="1" applyBorder="1" applyAlignment="1">
      <alignment horizontal="left" vertical="center" wrapText="1"/>
    </xf>
    <xf numFmtId="0" fontId="5" fillId="0" borderId="1" xfId="73" applyFont="1" applyFill="1" applyBorder="1" applyAlignment="1">
      <alignment horizontal="center" vertical="center" wrapText="1"/>
    </xf>
    <xf numFmtId="0" fontId="5" fillId="0" borderId="1" xfId="36"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67" applyFont="1" applyFill="1" applyBorder="1" applyAlignment="1">
      <alignment horizontal="left" vertical="center" wrapText="1"/>
    </xf>
    <xf numFmtId="0" fontId="5" fillId="0" borderId="1" xfId="67" applyFont="1" applyFill="1" applyBorder="1" applyAlignment="1">
      <alignment horizontal="center" vertical="center" wrapText="1"/>
    </xf>
    <xf numFmtId="0" fontId="5" fillId="0" borderId="1" xfId="80" applyFont="1" applyFill="1" applyBorder="1" applyAlignment="1">
      <alignment horizontal="left" vertical="center" wrapText="1"/>
    </xf>
    <xf numFmtId="0" fontId="5" fillId="0" borderId="1" xfId="80" applyFont="1" applyFill="1" applyBorder="1" applyAlignment="1">
      <alignment horizontal="center" vertical="center" wrapText="1"/>
    </xf>
    <xf numFmtId="0" fontId="5" fillId="0" borderId="1" xfId="72" applyFont="1" applyFill="1" applyBorder="1" applyAlignment="1">
      <alignment horizontal="center" vertical="center" wrapText="1"/>
    </xf>
    <xf numFmtId="0" fontId="5" fillId="0" borderId="1" xfId="66" applyFont="1" applyFill="1" applyBorder="1" applyAlignment="1">
      <alignment horizontal="center" vertical="center" wrapText="1"/>
    </xf>
    <xf numFmtId="0" fontId="5" fillId="0" borderId="1" xfId="64" applyFont="1" applyFill="1" applyBorder="1" applyAlignment="1">
      <alignment horizontal="left" vertical="center" wrapText="1"/>
    </xf>
    <xf numFmtId="0" fontId="5" fillId="0" borderId="1" xfId="64" applyFont="1" applyFill="1" applyBorder="1" applyAlignment="1">
      <alignment horizontal="center" vertical="center" wrapText="1"/>
    </xf>
    <xf numFmtId="0" fontId="5" fillId="0" borderId="1" xfId="26" applyFont="1" applyFill="1" applyBorder="1" applyAlignment="1">
      <alignment horizontal="center" vertical="center" wrapText="1"/>
    </xf>
    <xf numFmtId="0" fontId="5" fillId="0" borderId="1" xfId="79" applyFont="1" applyFill="1" applyBorder="1" applyAlignment="1">
      <alignment horizontal="left" vertical="center" wrapText="1"/>
    </xf>
    <xf numFmtId="0" fontId="5" fillId="0" borderId="1" xfId="79" applyFont="1" applyFill="1" applyBorder="1" applyAlignment="1">
      <alignment horizontal="center" vertical="center" wrapText="1"/>
    </xf>
    <xf numFmtId="0" fontId="4" fillId="0" borderId="0" xfId="63"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5" applyFont="1" applyFill="1" applyBorder="1" applyAlignment="1">
      <alignment horizontal="left" vertical="center" wrapText="1"/>
    </xf>
    <xf numFmtId="0" fontId="5" fillId="0" borderId="1" xfId="58" applyFont="1" applyFill="1" applyBorder="1" applyAlignment="1">
      <alignment horizontal="left" vertical="center" wrapText="1"/>
    </xf>
    <xf numFmtId="0" fontId="5" fillId="0" borderId="1" xfId="12" applyFont="1" applyFill="1" applyBorder="1" applyAlignment="1">
      <alignment horizontal="left" vertical="center" wrapText="1"/>
    </xf>
    <xf numFmtId="0" fontId="5" fillId="0" borderId="1" xfId="80" applyFont="1" applyFill="1" applyBorder="1" applyAlignment="1">
      <alignment vertical="center" wrapText="1"/>
    </xf>
    <xf numFmtId="0" fontId="5" fillId="0" borderId="1" xfId="72" applyFont="1" applyFill="1" applyBorder="1" applyAlignment="1">
      <alignment horizontal="left" vertical="center" wrapText="1"/>
    </xf>
    <xf numFmtId="0" fontId="5" fillId="0" borderId="1" xfId="77" applyFont="1" applyFill="1" applyBorder="1" applyAlignment="1">
      <alignment horizontal="left" vertical="center" wrapText="1"/>
    </xf>
    <xf numFmtId="0" fontId="5" fillId="0" borderId="1" xfId="26" applyFont="1" applyFill="1" applyBorder="1" applyAlignment="1">
      <alignment horizontal="left" vertical="center" wrapText="1"/>
    </xf>
    <xf numFmtId="0" fontId="5" fillId="0" borderId="1" xfId="36" applyFont="1" applyFill="1" applyBorder="1" applyAlignment="1">
      <alignment horizontal="left" vertical="center" wrapText="1"/>
    </xf>
    <xf numFmtId="0" fontId="5" fillId="0" borderId="1" xfId="78" applyFont="1" applyFill="1" applyBorder="1" applyAlignment="1">
      <alignment horizontal="center" vertical="center" wrapText="1"/>
    </xf>
    <xf numFmtId="176" fontId="5" fillId="0" borderId="1" xfId="78" applyNumberFormat="1" applyFont="1" applyFill="1" applyBorder="1" applyAlignment="1">
      <alignment horizontal="center" vertical="center" wrapText="1"/>
    </xf>
    <xf numFmtId="0" fontId="5" fillId="0" borderId="1" xfId="12" applyFont="1" applyFill="1" applyBorder="1" applyAlignment="1">
      <alignment horizontal="center" vertical="center" wrapText="1"/>
    </xf>
    <xf numFmtId="0" fontId="5" fillId="0" borderId="1" xfId="69" applyFont="1" applyFill="1" applyBorder="1" applyAlignment="1">
      <alignment horizontal="left" vertical="center" wrapText="1"/>
    </xf>
    <xf numFmtId="0" fontId="5" fillId="0" borderId="1" xfId="69" applyFont="1" applyFill="1" applyBorder="1" applyAlignment="1">
      <alignment horizontal="center" vertical="center" wrapText="1"/>
    </xf>
    <xf numFmtId="0" fontId="5" fillId="0" borderId="1" xfId="77" applyFont="1" applyFill="1" applyBorder="1" applyAlignment="1">
      <alignment horizontal="center" vertical="center" wrapText="1"/>
    </xf>
    <xf numFmtId="0" fontId="5" fillId="0" borderId="1" xfId="66"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59" applyFont="1" applyFill="1" applyBorder="1" applyAlignment="1">
      <alignment horizontal="left" vertical="center" wrapText="1"/>
    </xf>
    <xf numFmtId="0" fontId="5" fillId="0" borderId="1" xfId="73" applyFont="1" applyFill="1" applyBorder="1" applyAlignment="1">
      <alignment vertical="center" wrapText="1"/>
    </xf>
    <xf numFmtId="0" fontId="5" fillId="0" borderId="1" xfId="10" applyFont="1" applyFill="1" applyBorder="1" applyAlignment="1">
      <alignment vertical="center" wrapText="1"/>
    </xf>
    <xf numFmtId="0" fontId="5" fillId="0" borderId="1" xfId="0" applyFont="1" applyFill="1" applyBorder="1" applyAlignment="1" applyProtection="1" quotePrefix="1">
      <alignment horizontal="center" vertical="center" wrapText="1"/>
    </xf>
  </cellXfs>
  <cellStyles count="81">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常规_Sheet1_13" xfId="10"/>
    <cellStyle name="超链接" xfId="11" builtinId="8"/>
    <cellStyle name="常规_救助_4" xfId="12"/>
    <cellStyle name="60% - 强调文字颜色 3" xfId="13" builtinId="40"/>
    <cellStyle name="百分比" xfId="14" builtinId="5"/>
    <cellStyle name="已访问的超链接" xfId="15" builtinId="9"/>
    <cellStyle name="常规_Sheet1_7" xfId="16"/>
    <cellStyle name="注释" xfId="17" builtinId="10"/>
    <cellStyle name="常规_Sheet1_12" xfId="18"/>
    <cellStyle name="60% - 强调文字颜色 2" xfId="19" builtinId="36"/>
    <cellStyle name="标题 4" xfId="20" builtinId="19"/>
    <cellStyle name="警告文本" xfId="21" builtinId="11"/>
    <cellStyle name="常规_合并_12" xfId="22"/>
    <cellStyle name="标题" xfId="23" builtinId="15"/>
    <cellStyle name="解释性文本" xfId="24" builtinId="53"/>
    <cellStyle name="标题 1" xfId="25" builtinId="16"/>
    <cellStyle name="常规_救助_1" xfId="26"/>
    <cellStyle name="标题 2" xfId="27" builtinId="1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链接单元格" xfId="35" builtinId="24"/>
    <cellStyle name="常规_社管_2" xfId="36"/>
    <cellStyle name="20% - 强调文字颜色 6" xfId="37" builtinId="50"/>
    <cellStyle name="强调文字颜色 2" xfId="38" builtinId="33"/>
    <cellStyle name="常规_区划_4" xfId="39"/>
    <cellStyle name="汇总" xfId="40" builtinId="25"/>
    <cellStyle name="好" xfId="41" builtinId="26"/>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常规_区划_1" xfId="58"/>
    <cellStyle name="常规_救助_7" xfId="59"/>
    <cellStyle name="60% - 强调文字颜色 6" xfId="60" builtinId="52"/>
    <cellStyle name="常规_Sheet1_3" xfId="61"/>
    <cellStyle name="常规_Sheet1_2" xfId="62"/>
    <cellStyle name="差 2" xfId="63"/>
    <cellStyle name="常规_Sheet1_18" xfId="64"/>
    <cellStyle name="常规_Sheet1_8" xfId="65"/>
    <cellStyle name="常规_区划_5" xfId="66"/>
    <cellStyle name="常规_合并_10" xfId="67"/>
    <cellStyle name="常规_区划_6" xfId="68"/>
    <cellStyle name="常规_区划_8" xfId="69"/>
    <cellStyle name="常规_Sheet1_15" xfId="70"/>
    <cellStyle name="常规_Sheet1_5" xfId="71"/>
    <cellStyle name="常规_Sheet1_16" xfId="72"/>
    <cellStyle name="常规_区划_3" xfId="73"/>
    <cellStyle name="常规_Sheet1_10" xfId="74"/>
    <cellStyle name="常规_Sheet1_9" xfId="75"/>
    <cellStyle name="常规_Sheet1_11" xfId="76"/>
    <cellStyle name="常规_救助_2" xfId="77"/>
    <cellStyle name="常规_救助_3" xfId="78"/>
    <cellStyle name="常规_合并_9" xfId="79"/>
    <cellStyle name="常规_Sheet1_17" xfId="8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0"/>
  <sheetViews>
    <sheetView tabSelected="1" workbookViewId="0">
      <selection activeCell="L9" sqref="L9"/>
    </sheetView>
  </sheetViews>
  <sheetFormatPr defaultColWidth="9" defaultRowHeight="13.5"/>
  <cols>
    <col min="2" max="10" width="25.625" customWidth="1"/>
    <col min="13" max="13" width="25.625" customWidth="1"/>
  </cols>
  <sheetData>
    <row r="1" s="1" customFormat="1" ht="30" customHeight="1" spans="1:14">
      <c r="A1" s="5" t="s">
        <v>0</v>
      </c>
      <c r="B1" s="5"/>
      <c r="C1" s="5"/>
      <c r="D1" s="5"/>
      <c r="E1" s="5"/>
      <c r="F1" s="5"/>
      <c r="G1" s="5"/>
      <c r="H1" s="5"/>
      <c r="I1" s="5"/>
      <c r="J1" s="5"/>
      <c r="K1" s="5"/>
      <c r="L1" s="5"/>
      <c r="M1" s="5"/>
      <c r="N1" s="5"/>
    </row>
    <row r="2" s="2" customFormat="1" ht="30" customHeight="1" spans="1:256">
      <c r="A2" s="6" t="s">
        <v>1</v>
      </c>
      <c r="B2" s="7" t="s">
        <v>2</v>
      </c>
      <c r="C2" s="7" t="s">
        <v>3</v>
      </c>
      <c r="D2" s="6" t="s">
        <v>4</v>
      </c>
      <c r="E2" s="6" t="s">
        <v>5</v>
      </c>
      <c r="F2" s="6" t="s">
        <v>6</v>
      </c>
      <c r="G2" s="6" t="s">
        <v>7</v>
      </c>
      <c r="H2" s="6" t="s">
        <v>8</v>
      </c>
      <c r="I2" s="6" t="s">
        <v>9</v>
      </c>
      <c r="J2" s="6" t="s">
        <v>10</v>
      </c>
      <c r="K2" s="6" t="s">
        <v>11</v>
      </c>
      <c r="L2" s="6" t="s">
        <v>12</v>
      </c>
      <c r="M2" s="6" t="s">
        <v>13</v>
      </c>
      <c r="N2" s="6" t="s">
        <v>14</v>
      </c>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row>
    <row r="3" s="1" customFormat="1" ht="30" customHeight="1" spans="1:14">
      <c r="A3" s="8">
        <v>1</v>
      </c>
      <c r="B3" s="9" t="s">
        <v>15</v>
      </c>
      <c r="C3" s="9" t="s">
        <v>16</v>
      </c>
      <c r="D3" s="10" t="s">
        <v>17</v>
      </c>
      <c r="E3" s="8" t="s">
        <v>18</v>
      </c>
      <c r="F3" s="80" t="s">
        <v>19</v>
      </c>
      <c r="G3" s="10" t="s">
        <v>20</v>
      </c>
      <c r="H3" s="10" t="s">
        <v>21</v>
      </c>
      <c r="I3" s="10" t="s">
        <v>22</v>
      </c>
      <c r="J3" s="10" t="s">
        <v>23</v>
      </c>
      <c r="K3" s="60"/>
      <c r="L3" s="60"/>
      <c r="M3" s="9" t="s">
        <v>24</v>
      </c>
      <c r="N3" s="9"/>
    </row>
    <row r="4" s="1" customFormat="1" ht="30" customHeight="1" spans="1:14">
      <c r="A4" s="8">
        <v>1</v>
      </c>
      <c r="B4" s="9" t="s">
        <v>15</v>
      </c>
      <c r="C4" s="9" t="s">
        <v>25</v>
      </c>
      <c r="D4" s="10" t="s">
        <v>17</v>
      </c>
      <c r="E4" s="8" t="s">
        <v>18</v>
      </c>
      <c r="F4" s="80" t="s">
        <v>26</v>
      </c>
      <c r="G4" s="10" t="s">
        <v>20</v>
      </c>
      <c r="H4" s="10" t="s">
        <v>21</v>
      </c>
      <c r="I4" s="10" t="s">
        <v>27</v>
      </c>
      <c r="J4" s="10" t="s">
        <v>28</v>
      </c>
      <c r="K4" s="60"/>
      <c r="L4" s="60"/>
      <c r="M4" s="9" t="s">
        <v>24</v>
      </c>
      <c r="N4" s="9"/>
    </row>
    <row r="5" s="1" customFormat="1" ht="30" customHeight="1" spans="1:14">
      <c r="A5" s="8">
        <v>1</v>
      </c>
      <c r="B5" s="9" t="s">
        <v>15</v>
      </c>
      <c r="C5" s="9" t="s">
        <v>29</v>
      </c>
      <c r="D5" s="10" t="s">
        <v>17</v>
      </c>
      <c r="E5" s="8" t="s">
        <v>18</v>
      </c>
      <c r="F5" s="80" t="s">
        <v>30</v>
      </c>
      <c r="G5" s="10" t="s">
        <v>20</v>
      </c>
      <c r="H5" s="10" t="s">
        <v>21</v>
      </c>
      <c r="I5" s="10" t="s">
        <v>31</v>
      </c>
      <c r="J5" s="10" t="s">
        <v>32</v>
      </c>
      <c r="K5" s="60"/>
      <c r="L5" s="60"/>
      <c r="M5" s="9" t="s">
        <v>24</v>
      </c>
      <c r="N5" s="9"/>
    </row>
    <row r="6" s="1" customFormat="1" ht="30" customHeight="1" spans="1:14">
      <c r="A6" s="8">
        <v>2</v>
      </c>
      <c r="B6" s="11" t="s">
        <v>33</v>
      </c>
      <c r="C6" s="11" t="s">
        <v>34</v>
      </c>
      <c r="D6" s="12" t="s">
        <v>17</v>
      </c>
      <c r="E6" s="8" t="s">
        <v>35</v>
      </c>
      <c r="F6" s="80" t="s">
        <v>36</v>
      </c>
      <c r="G6" s="10" t="s">
        <v>20</v>
      </c>
      <c r="H6" s="10" t="s">
        <v>21</v>
      </c>
      <c r="I6" s="12" t="s">
        <v>37</v>
      </c>
      <c r="J6" s="12" t="s">
        <v>38</v>
      </c>
      <c r="K6" s="60"/>
      <c r="L6" s="60"/>
      <c r="M6" s="11" t="s">
        <v>24</v>
      </c>
      <c r="N6" s="11"/>
    </row>
    <row r="7" s="1" customFormat="1" ht="30" customHeight="1" spans="1:14">
      <c r="A7" s="8">
        <v>2</v>
      </c>
      <c r="B7" s="11" t="s">
        <v>33</v>
      </c>
      <c r="C7" s="11" t="s">
        <v>39</v>
      </c>
      <c r="D7" s="12" t="s">
        <v>17</v>
      </c>
      <c r="E7" s="8" t="s">
        <v>35</v>
      </c>
      <c r="F7" s="80" t="s">
        <v>40</v>
      </c>
      <c r="G7" s="10" t="s">
        <v>20</v>
      </c>
      <c r="H7" s="10" t="s">
        <v>21</v>
      </c>
      <c r="I7" s="12" t="s">
        <v>41</v>
      </c>
      <c r="J7" s="12" t="s">
        <v>42</v>
      </c>
      <c r="K7" s="60"/>
      <c r="L7" s="60"/>
      <c r="M7" s="11" t="s">
        <v>24</v>
      </c>
      <c r="N7" s="11"/>
    </row>
    <row r="8" s="1" customFormat="1" ht="30" customHeight="1" spans="1:14">
      <c r="A8" s="8">
        <v>2</v>
      </c>
      <c r="B8" s="11" t="s">
        <v>33</v>
      </c>
      <c r="C8" s="11" t="s">
        <v>43</v>
      </c>
      <c r="D8" s="12" t="s">
        <v>17</v>
      </c>
      <c r="E8" s="8" t="s">
        <v>35</v>
      </c>
      <c r="F8" s="80" t="s">
        <v>44</v>
      </c>
      <c r="G8" s="10" t="s">
        <v>20</v>
      </c>
      <c r="H8" s="10" t="s">
        <v>21</v>
      </c>
      <c r="I8" s="12" t="s">
        <v>45</v>
      </c>
      <c r="J8" s="12" t="s">
        <v>46</v>
      </c>
      <c r="K8" s="60"/>
      <c r="L8" s="60"/>
      <c r="M8" s="11" t="s">
        <v>24</v>
      </c>
      <c r="N8" s="11"/>
    </row>
    <row r="9" s="1" customFormat="1" ht="30" customHeight="1" spans="1:14">
      <c r="A9" s="8">
        <v>3</v>
      </c>
      <c r="B9" s="11" t="s">
        <v>47</v>
      </c>
      <c r="C9" s="13" t="s">
        <v>48</v>
      </c>
      <c r="D9" s="14" t="s">
        <v>17</v>
      </c>
      <c r="E9" s="8" t="s">
        <v>49</v>
      </c>
      <c r="F9" s="80" t="s">
        <v>50</v>
      </c>
      <c r="G9" s="10" t="s">
        <v>20</v>
      </c>
      <c r="H9" s="10" t="s">
        <v>21</v>
      </c>
      <c r="I9" s="14" t="s">
        <v>51</v>
      </c>
      <c r="J9" s="14" t="s">
        <v>52</v>
      </c>
      <c r="K9" s="60"/>
      <c r="L9" s="60"/>
      <c r="M9" s="13" t="s">
        <v>24</v>
      </c>
      <c r="N9" s="13"/>
    </row>
    <row r="10" s="1" customFormat="1" ht="30" customHeight="1" spans="1:14">
      <c r="A10" s="8">
        <v>3</v>
      </c>
      <c r="B10" s="11" t="s">
        <v>47</v>
      </c>
      <c r="C10" s="13" t="s">
        <v>53</v>
      </c>
      <c r="D10" s="14" t="s">
        <v>17</v>
      </c>
      <c r="E10" s="8" t="s">
        <v>49</v>
      </c>
      <c r="F10" s="80" t="s">
        <v>54</v>
      </c>
      <c r="G10" s="10" t="s">
        <v>20</v>
      </c>
      <c r="H10" s="10" t="s">
        <v>21</v>
      </c>
      <c r="I10" s="14" t="s">
        <v>55</v>
      </c>
      <c r="J10" s="14" t="s">
        <v>56</v>
      </c>
      <c r="K10" s="60"/>
      <c r="L10" s="60"/>
      <c r="M10" s="13" t="s">
        <v>24</v>
      </c>
      <c r="N10" s="13"/>
    </row>
    <row r="11" s="1" customFormat="1" ht="30" customHeight="1" spans="1:14">
      <c r="A11" s="8">
        <v>3</v>
      </c>
      <c r="B11" s="11" t="s">
        <v>47</v>
      </c>
      <c r="C11" s="13" t="s">
        <v>57</v>
      </c>
      <c r="D11" s="14" t="s">
        <v>17</v>
      </c>
      <c r="E11" s="8" t="s">
        <v>49</v>
      </c>
      <c r="F11" s="80" t="s">
        <v>58</v>
      </c>
      <c r="G11" s="10" t="s">
        <v>20</v>
      </c>
      <c r="H11" s="10" t="s">
        <v>21</v>
      </c>
      <c r="I11" s="14" t="s">
        <v>59</v>
      </c>
      <c r="J11" s="14" t="s">
        <v>60</v>
      </c>
      <c r="K11" s="60"/>
      <c r="L11" s="60"/>
      <c r="M11" s="13" t="s">
        <v>24</v>
      </c>
      <c r="N11" s="13"/>
    </row>
    <row r="12" s="1" customFormat="1" ht="30" customHeight="1" spans="1:14">
      <c r="A12" s="8">
        <v>4</v>
      </c>
      <c r="B12" s="15" t="s">
        <v>61</v>
      </c>
      <c r="C12" s="15"/>
      <c r="D12" s="16" t="s">
        <v>17</v>
      </c>
      <c r="E12" s="80" t="s">
        <v>62</v>
      </c>
      <c r="F12" s="17"/>
      <c r="G12" s="10" t="s">
        <v>20</v>
      </c>
      <c r="H12" s="10" t="s">
        <v>21</v>
      </c>
      <c r="I12" s="16" t="s">
        <v>63</v>
      </c>
      <c r="J12" s="14" t="s">
        <v>64</v>
      </c>
      <c r="K12" s="60"/>
      <c r="L12" s="60"/>
      <c r="M12" s="13" t="s">
        <v>24</v>
      </c>
      <c r="N12" s="61"/>
    </row>
    <row r="13" s="1" customFormat="1" ht="30" customHeight="1" spans="1:14">
      <c r="A13" s="8">
        <v>5</v>
      </c>
      <c r="B13" s="15" t="s">
        <v>65</v>
      </c>
      <c r="C13" s="15"/>
      <c r="D13" s="16" t="s">
        <v>17</v>
      </c>
      <c r="E13" s="80" t="s">
        <v>66</v>
      </c>
      <c r="F13" s="17"/>
      <c r="G13" s="10" t="s">
        <v>20</v>
      </c>
      <c r="H13" s="10" t="s">
        <v>21</v>
      </c>
      <c r="I13" s="16" t="s">
        <v>67</v>
      </c>
      <c r="J13" s="16" t="s">
        <v>68</v>
      </c>
      <c r="K13" s="60"/>
      <c r="L13" s="60"/>
      <c r="M13" s="61" t="s">
        <v>24</v>
      </c>
      <c r="N13" s="61"/>
    </row>
    <row r="14" s="1" customFormat="1" ht="30" customHeight="1" spans="1:14">
      <c r="A14" s="8">
        <v>6</v>
      </c>
      <c r="B14" s="15" t="s">
        <v>69</v>
      </c>
      <c r="C14" s="15"/>
      <c r="D14" s="16" t="s">
        <v>17</v>
      </c>
      <c r="E14" s="80" t="s">
        <v>70</v>
      </c>
      <c r="F14" s="17"/>
      <c r="G14" s="10" t="s">
        <v>20</v>
      </c>
      <c r="H14" s="10" t="s">
        <v>21</v>
      </c>
      <c r="I14" s="16" t="s">
        <v>71</v>
      </c>
      <c r="J14" s="16" t="s">
        <v>72</v>
      </c>
      <c r="K14" s="60"/>
      <c r="L14" s="60"/>
      <c r="M14" s="61" t="s">
        <v>24</v>
      </c>
      <c r="N14" s="61"/>
    </row>
    <row r="15" s="1" customFormat="1" ht="30" customHeight="1" spans="1:14">
      <c r="A15" s="8">
        <v>7</v>
      </c>
      <c r="B15" s="15" t="s">
        <v>73</v>
      </c>
      <c r="C15" s="15"/>
      <c r="D15" s="16" t="s">
        <v>17</v>
      </c>
      <c r="E15" s="80" t="s">
        <v>74</v>
      </c>
      <c r="F15" s="17"/>
      <c r="G15" s="10" t="s">
        <v>20</v>
      </c>
      <c r="H15" s="10" t="s">
        <v>21</v>
      </c>
      <c r="I15" s="16" t="s">
        <v>75</v>
      </c>
      <c r="J15" s="16" t="s">
        <v>72</v>
      </c>
      <c r="K15" s="60"/>
      <c r="L15" s="60"/>
      <c r="M15" s="61" t="s">
        <v>24</v>
      </c>
      <c r="N15" s="61"/>
    </row>
    <row r="16" s="1" customFormat="1" ht="30" customHeight="1" spans="1:14">
      <c r="A16" s="8">
        <v>8</v>
      </c>
      <c r="B16" s="18" t="s">
        <v>76</v>
      </c>
      <c r="C16" s="18"/>
      <c r="D16" s="19" t="s">
        <v>17</v>
      </c>
      <c r="E16" s="80" t="s">
        <v>77</v>
      </c>
      <c r="F16" s="20"/>
      <c r="G16" s="10" t="s">
        <v>20</v>
      </c>
      <c r="H16" s="10" t="s">
        <v>78</v>
      </c>
      <c r="I16" s="20" t="s">
        <v>79</v>
      </c>
      <c r="J16" s="20" t="s">
        <v>80</v>
      </c>
      <c r="K16" s="60"/>
      <c r="L16" s="60"/>
      <c r="M16" s="18" t="s">
        <v>81</v>
      </c>
      <c r="N16" s="61"/>
    </row>
    <row r="17" s="3" customFormat="1" ht="35.1" customHeight="1" spans="1:14">
      <c r="A17" s="8">
        <v>9</v>
      </c>
      <c r="B17" s="21" t="s">
        <v>82</v>
      </c>
      <c r="C17" s="21"/>
      <c r="D17" s="22" t="s">
        <v>17</v>
      </c>
      <c r="E17" s="23" t="s">
        <v>83</v>
      </c>
      <c r="F17" s="22"/>
      <c r="G17" s="10" t="s">
        <v>20</v>
      </c>
      <c r="H17" s="10" t="s">
        <v>21</v>
      </c>
      <c r="I17" s="21" t="s">
        <v>84</v>
      </c>
      <c r="J17" s="21" t="s">
        <v>85</v>
      </c>
      <c r="K17" s="60"/>
      <c r="L17" s="60"/>
      <c r="M17" s="21" t="s">
        <v>86</v>
      </c>
      <c r="N17" s="21"/>
    </row>
    <row r="18" s="3" customFormat="1" ht="35.1" customHeight="1" spans="1:14">
      <c r="A18" s="8">
        <v>10</v>
      </c>
      <c r="B18" s="21" t="s">
        <v>87</v>
      </c>
      <c r="C18" s="21"/>
      <c r="D18" s="24" t="s">
        <v>17</v>
      </c>
      <c r="E18" s="23" t="s">
        <v>88</v>
      </c>
      <c r="F18" s="22"/>
      <c r="G18" s="10" t="s">
        <v>20</v>
      </c>
      <c r="H18" s="10" t="s">
        <v>78</v>
      </c>
      <c r="I18" s="24" t="s">
        <v>89</v>
      </c>
      <c r="J18" s="21" t="s">
        <v>90</v>
      </c>
      <c r="K18" s="60"/>
      <c r="L18" s="60"/>
      <c r="M18" s="21" t="s">
        <v>91</v>
      </c>
      <c r="N18" s="21"/>
    </row>
    <row r="19" s="3" customFormat="1" ht="35.1" customHeight="1" spans="1:14">
      <c r="A19" s="8">
        <v>11</v>
      </c>
      <c r="B19" s="25" t="s">
        <v>92</v>
      </c>
      <c r="C19" s="25"/>
      <c r="D19" s="23" t="s">
        <v>17</v>
      </c>
      <c r="E19" s="23" t="s">
        <v>93</v>
      </c>
      <c r="F19" s="23"/>
      <c r="G19" s="10" t="s">
        <v>20</v>
      </c>
      <c r="H19" s="10" t="s">
        <v>78</v>
      </c>
      <c r="I19" s="25" t="s">
        <v>94</v>
      </c>
      <c r="J19" s="25" t="s">
        <v>95</v>
      </c>
      <c r="K19" s="60"/>
      <c r="L19" s="60"/>
      <c r="M19" s="25" t="s">
        <v>96</v>
      </c>
      <c r="N19" s="25"/>
    </row>
    <row r="20" s="1" customFormat="1" ht="30" customHeight="1" spans="1:14">
      <c r="A20" s="8">
        <v>12</v>
      </c>
      <c r="B20" s="25" t="s">
        <v>97</v>
      </c>
      <c r="C20" s="25"/>
      <c r="D20" s="23" t="s">
        <v>98</v>
      </c>
      <c r="E20" s="23" t="s">
        <v>99</v>
      </c>
      <c r="F20" s="23"/>
      <c r="G20" s="10" t="s">
        <v>20</v>
      </c>
      <c r="H20" s="10" t="s">
        <v>21</v>
      </c>
      <c r="I20" s="23" t="s">
        <v>100</v>
      </c>
      <c r="J20" s="23" t="s">
        <v>101</v>
      </c>
      <c r="K20" s="60"/>
      <c r="L20" s="60"/>
      <c r="M20" s="25" t="s">
        <v>102</v>
      </c>
      <c r="N20" s="25"/>
    </row>
    <row r="21" s="1" customFormat="1" ht="30" customHeight="1" spans="1:14">
      <c r="A21" s="8">
        <v>13</v>
      </c>
      <c r="B21" s="26" t="s">
        <v>103</v>
      </c>
      <c r="C21" s="26"/>
      <c r="D21" s="27" t="s">
        <v>98</v>
      </c>
      <c r="E21" s="23" t="s">
        <v>104</v>
      </c>
      <c r="F21" s="27"/>
      <c r="G21" s="10" t="s">
        <v>20</v>
      </c>
      <c r="H21" s="10" t="s">
        <v>21</v>
      </c>
      <c r="I21" s="27" t="s">
        <v>105</v>
      </c>
      <c r="J21" s="23" t="s">
        <v>101</v>
      </c>
      <c r="K21" s="60"/>
      <c r="L21" s="60"/>
      <c r="M21" s="25" t="s">
        <v>102</v>
      </c>
      <c r="N21" s="26"/>
    </row>
    <row r="22" s="1" customFormat="1" ht="30" customHeight="1" spans="1:14">
      <c r="A22" s="8">
        <v>14</v>
      </c>
      <c r="B22" s="28" t="s">
        <v>106</v>
      </c>
      <c r="C22" s="28"/>
      <c r="D22" s="29" t="s">
        <v>98</v>
      </c>
      <c r="E22" s="23" t="s">
        <v>107</v>
      </c>
      <c r="F22" s="29"/>
      <c r="G22" s="10" t="s">
        <v>20</v>
      </c>
      <c r="H22" s="10" t="s">
        <v>21</v>
      </c>
      <c r="I22" s="29" t="s">
        <v>108</v>
      </c>
      <c r="J22" s="29" t="s">
        <v>101</v>
      </c>
      <c r="K22" s="60"/>
      <c r="L22" s="60"/>
      <c r="M22" s="28" t="s">
        <v>102</v>
      </c>
      <c r="N22" s="28"/>
    </row>
    <row r="23" s="1" customFormat="1" ht="30" customHeight="1" spans="1:14">
      <c r="A23" s="8">
        <v>15</v>
      </c>
      <c r="B23" s="30" t="s">
        <v>109</v>
      </c>
      <c r="C23" s="30"/>
      <c r="D23" s="31" t="s">
        <v>98</v>
      </c>
      <c r="E23" s="23" t="s">
        <v>110</v>
      </c>
      <c r="F23" s="31"/>
      <c r="G23" s="10" t="s">
        <v>20</v>
      </c>
      <c r="H23" s="10" t="s">
        <v>21</v>
      </c>
      <c r="I23" s="31" t="s">
        <v>111</v>
      </c>
      <c r="J23" s="31" t="s">
        <v>101</v>
      </c>
      <c r="K23" s="60"/>
      <c r="L23" s="60"/>
      <c r="M23" s="30" t="s">
        <v>102</v>
      </c>
      <c r="N23" s="30"/>
    </row>
    <row r="24" s="1" customFormat="1" ht="30" customHeight="1" spans="1:14">
      <c r="A24" s="8">
        <v>16</v>
      </c>
      <c r="B24" s="32" t="s">
        <v>112</v>
      </c>
      <c r="C24" s="32"/>
      <c r="D24" s="33" t="s">
        <v>98</v>
      </c>
      <c r="E24" s="23" t="s">
        <v>113</v>
      </c>
      <c r="F24" s="33"/>
      <c r="G24" s="10" t="s">
        <v>20</v>
      </c>
      <c r="H24" s="10" t="s">
        <v>21</v>
      </c>
      <c r="I24" s="33" t="s">
        <v>114</v>
      </c>
      <c r="J24" s="33" t="s">
        <v>101</v>
      </c>
      <c r="K24" s="60"/>
      <c r="L24" s="60"/>
      <c r="M24" s="32" t="s">
        <v>102</v>
      </c>
      <c r="N24" s="32"/>
    </row>
    <row r="25" s="1" customFormat="1" ht="30" customHeight="1" spans="1:14">
      <c r="A25" s="8">
        <v>17</v>
      </c>
      <c r="B25" s="34" t="s">
        <v>115</v>
      </c>
      <c r="C25" s="34"/>
      <c r="D25" s="35" t="s">
        <v>98</v>
      </c>
      <c r="E25" s="23" t="s">
        <v>116</v>
      </c>
      <c r="F25" s="35"/>
      <c r="G25" s="10" t="s">
        <v>20</v>
      </c>
      <c r="H25" s="10" t="s">
        <v>21</v>
      </c>
      <c r="I25" s="35" t="s">
        <v>117</v>
      </c>
      <c r="J25" s="35" t="s">
        <v>101</v>
      </c>
      <c r="K25" s="60"/>
      <c r="L25" s="60"/>
      <c r="M25" s="34" t="s">
        <v>102</v>
      </c>
      <c r="N25" s="34"/>
    </row>
    <row r="26" s="1" customFormat="1" ht="30" customHeight="1" spans="1:14">
      <c r="A26" s="8">
        <v>18</v>
      </c>
      <c r="B26" s="36" t="s">
        <v>118</v>
      </c>
      <c r="C26" s="36"/>
      <c r="D26" s="37" t="s">
        <v>98</v>
      </c>
      <c r="E26" s="23" t="s">
        <v>119</v>
      </c>
      <c r="F26" s="37"/>
      <c r="G26" s="10" t="s">
        <v>20</v>
      </c>
      <c r="H26" s="10" t="s">
        <v>21</v>
      </c>
      <c r="I26" s="37" t="s">
        <v>120</v>
      </c>
      <c r="J26" s="37" t="s">
        <v>101</v>
      </c>
      <c r="K26" s="60"/>
      <c r="L26" s="60"/>
      <c r="M26" s="36" t="s">
        <v>102</v>
      </c>
      <c r="N26" s="36"/>
    </row>
    <row r="27" s="1" customFormat="1" ht="30" customHeight="1" spans="1:14">
      <c r="A27" s="8">
        <v>19</v>
      </c>
      <c r="B27" s="38" t="s">
        <v>121</v>
      </c>
      <c r="C27" s="38"/>
      <c r="D27" s="39" t="s">
        <v>98</v>
      </c>
      <c r="E27" s="23" t="s">
        <v>122</v>
      </c>
      <c r="F27" s="39"/>
      <c r="G27" s="10" t="s">
        <v>20</v>
      </c>
      <c r="H27" s="10" t="s">
        <v>21</v>
      </c>
      <c r="I27" s="39" t="s">
        <v>123</v>
      </c>
      <c r="J27" s="39" t="s">
        <v>101</v>
      </c>
      <c r="K27" s="60"/>
      <c r="L27" s="60"/>
      <c r="M27" s="38" t="s">
        <v>102</v>
      </c>
      <c r="N27" s="38"/>
    </row>
    <row r="28" s="1" customFormat="1" ht="30" customHeight="1" spans="1:14">
      <c r="A28" s="8">
        <v>20</v>
      </c>
      <c r="B28" s="40" t="s">
        <v>124</v>
      </c>
      <c r="C28" s="40"/>
      <c r="D28" s="41" t="s">
        <v>98</v>
      </c>
      <c r="E28" s="23" t="s">
        <v>125</v>
      </c>
      <c r="F28" s="41"/>
      <c r="G28" s="10" t="s">
        <v>20</v>
      </c>
      <c r="H28" s="10" t="s">
        <v>21</v>
      </c>
      <c r="I28" s="41" t="s">
        <v>126</v>
      </c>
      <c r="J28" s="41" t="s">
        <v>101</v>
      </c>
      <c r="K28" s="60"/>
      <c r="L28" s="60"/>
      <c r="M28" s="40" t="s">
        <v>102</v>
      </c>
      <c r="N28" s="40"/>
    </row>
    <row r="29" s="1" customFormat="1" ht="30" customHeight="1" spans="1:14">
      <c r="A29" s="8">
        <v>21</v>
      </c>
      <c r="B29" s="15" t="s">
        <v>127</v>
      </c>
      <c r="C29" s="15"/>
      <c r="D29" s="42" t="s">
        <v>98</v>
      </c>
      <c r="E29" s="23" t="s">
        <v>128</v>
      </c>
      <c r="F29" s="17"/>
      <c r="G29" s="10" t="s">
        <v>20</v>
      </c>
      <c r="H29" s="10" t="s">
        <v>78</v>
      </c>
      <c r="I29" s="42" t="s">
        <v>129</v>
      </c>
      <c r="J29" s="42" t="s">
        <v>101</v>
      </c>
      <c r="K29" s="60"/>
      <c r="L29" s="60"/>
      <c r="M29" s="62" t="s">
        <v>102</v>
      </c>
      <c r="N29" s="62"/>
    </row>
    <row r="30" s="1" customFormat="1" ht="30" customHeight="1" spans="1:14">
      <c r="A30" s="8">
        <v>22</v>
      </c>
      <c r="B30" s="43" t="s">
        <v>130</v>
      </c>
      <c r="C30" s="43"/>
      <c r="D30" s="44" t="s">
        <v>98</v>
      </c>
      <c r="E30" s="23" t="s">
        <v>131</v>
      </c>
      <c r="F30" s="44"/>
      <c r="G30" s="10" t="s">
        <v>20</v>
      </c>
      <c r="H30" s="10" t="s">
        <v>78</v>
      </c>
      <c r="I30" s="44" t="s">
        <v>132</v>
      </c>
      <c r="J30" s="44" t="s">
        <v>101</v>
      </c>
      <c r="K30" s="60"/>
      <c r="L30" s="60"/>
      <c r="M30" s="43" t="s">
        <v>102</v>
      </c>
      <c r="N30" s="43"/>
    </row>
    <row r="31" s="1" customFormat="1" ht="30" customHeight="1" spans="1:14">
      <c r="A31" s="8">
        <v>23</v>
      </c>
      <c r="B31" s="21" t="s">
        <v>133</v>
      </c>
      <c r="C31" s="21"/>
      <c r="D31" s="22" t="s">
        <v>98</v>
      </c>
      <c r="E31" s="23" t="s">
        <v>134</v>
      </c>
      <c r="F31" s="22"/>
      <c r="G31" s="10" t="s">
        <v>20</v>
      </c>
      <c r="H31" s="10" t="s">
        <v>78</v>
      </c>
      <c r="I31" s="22" t="s">
        <v>135</v>
      </c>
      <c r="J31" s="22" t="s">
        <v>101</v>
      </c>
      <c r="K31" s="60"/>
      <c r="L31" s="60"/>
      <c r="M31" s="21" t="s">
        <v>102</v>
      </c>
      <c r="N31" s="21"/>
    </row>
    <row r="32" s="1" customFormat="1" ht="30" customHeight="1" spans="1:14">
      <c r="A32" s="8">
        <v>24</v>
      </c>
      <c r="B32" s="21" t="s">
        <v>136</v>
      </c>
      <c r="C32" s="21"/>
      <c r="D32" s="22" t="s">
        <v>98</v>
      </c>
      <c r="E32" s="23" t="s">
        <v>137</v>
      </c>
      <c r="F32" s="22"/>
      <c r="G32" s="10" t="s">
        <v>20</v>
      </c>
      <c r="H32" s="10" t="s">
        <v>21</v>
      </c>
      <c r="I32" s="22" t="s">
        <v>138</v>
      </c>
      <c r="J32" s="22" t="s">
        <v>101</v>
      </c>
      <c r="K32" s="60"/>
      <c r="L32" s="60"/>
      <c r="M32" s="21" t="s">
        <v>102</v>
      </c>
      <c r="N32" s="21"/>
    </row>
    <row r="33" s="1" customFormat="1" ht="30" customHeight="1" spans="1:14">
      <c r="A33" s="8">
        <v>25</v>
      </c>
      <c r="B33" s="21" t="s">
        <v>139</v>
      </c>
      <c r="C33" s="21"/>
      <c r="D33" s="22" t="s">
        <v>98</v>
      </c>
      <c r="E33" s="23" t="s">
        <v>140</v>
      </c>
      <c r="F33" s="22"/>
      <c r="G33" s="10" t="s">
        <v>20</v>
      </c>
      <c r="H33" s="10" t="s">
        <v>21</v>
      </c>
      <c r="I33" s="22" t="s">
        <v>141</v>
      </c>
      <c r="J33" s="22" t="s">
        <v>101</v>
      </c>
      <c r="K33" s="60"/>
      <c r="L33" s="60"/>
      <c r="M33" s="21" t="s">
        <v>102</v>
      </c>
      <c r="N33" s="21"/>
    </row>
    <row r="34" s="1" customFormat="1" ht="30" customHeight="1" spans="1:14">
      <c r="A34" s="8">
        <v>26</v>
      </c>
      <c r="B34" s="21" t="s">
        <v>142</v>
      </c>
      <c r="C34" s="21"/>
      <c r="D34" s="22" t="s">
        <v>98</v>
      </c>
      <c r="E34" s="23" t="s">
        <v>143</v>
      </c>
      <c r="F34" s="22"/>
      <c r="G34" s="10" t="s">
        <v>20</v>
      </c>
      <c r="H34" s="10" t="s">
        <v>21</v>
      </c>
      <c r="I34" s="22" t="s">
        <v>144</v>
      </c>
      <c r="J34" s="22" t="s">
        <v>101</v>
      </c>
      <c r="K34" s="60"/>
      <c r="L34" s="60"/>
      <c r="M34" s="21" t="s">
        <v>102</v>
      </c>
      <c r="N34" s="21"/>
    </row>
    <row r="35" s="1" customFormat="1" ht="30" customHeight="1" spans="1:14">
      <c r="A35" s="8">
        <v>27</v>
      </c>
      <c r="B35" s="21" t="s">
        <v>145</v>
      </c>
      <c r="C35" s="21"/>
      <c r="D35" s="22" t="s">
        <v>98</v>
      </c>
      <c r="E35" s="23" t="s">
        <v>146</v>
      </c>
      <c r="F35" s="22"/>
      <c r="G35" s="10" t="s">
        <v>20</v>
      </c>
      <c r="H35" s="10" t="s">
        <v>21</v>
      </c>
      <c r="I35" s="22" t="s">
        <v>147</v>
      </c>
      <c r="J35" s="22" t="s">
        <v>101</v>
      </c>
      <c r="K35" s="60"/>
      <c r="L35" s="60"/>
      <c r="M35" s="21" t="s">
        <v>102</v>
      </c>
      <c r="N35" s="21"/>
    </row>
    <row r="36" s="1" customFormat="1" ht="30" customHeight="1" spans="1:14">
      <c r="A36" s="8">
        <v>28</v>
      </c>
      <c r="B36" s="21" t="s">
        <v>148</v>
      </c>
      <c r="C36" s="21"/>
      <c r="D36" s="22" t="s">
        <v>98</v>
      </c>
      <c r="E36" s="23" t="s">
        <v>149</v>
      </c>
      <c r="F36" s="22"/>
      <c r="G36" s="10" t="s">
        <v>20</v>
      </c>
      <c r="H36" s="10" t="s">
        <v>21</v>
      </c>
      <c r="I36" s="22" t="s">
        <v>150</v>
      </c>
      <c r="J36" s="22" t="s">
        <v>101</v>
      </c>
      <c r="K36" s="60"/>
      <c r="L36" s="60"/>
      <c r="M36" s="21" t="s">
        <v>102</v>
      </c>
      <c r="N36" s="21"/>
    </row>
    <row r="37" s="1" customFormat="1" ht="30" customHeight="1" spans="1:14">
      <c r="A37" s="8">
        <v>29</v>
      </c>
      <c r="B37" s="21" t="s">
        <v>151</v>
      </c>
      <c r="C37" s="21"/>
      <c r="D37" s="22" t="s">
        <v>98</v>
      </c>
      <c r="E37" s="23" t="s">
        <v>152</v>
      </c>
      <c r="F37" s="22"/>
      <c r="G37" s="10" t="s">
        <v>20</v>
      </c>
      <c r="H37" s="10" t="s">
        <v>21</v>
      </c>
      <c r="I37" s="22" t="s">
        <v>153</v>
      </c>
      <c r="J37" s="22" t="s">
        <v>101</v>
      </c>
      <c r="K37" s="60"/>
      <c r="L37" s="60"/>
      <c r="M37" s="21" t="s">
        <v>102</v>
      </c>
      <c r="N37" s="21"/>
    </row>
    <row r="38" s="1" customFormat="1" ht="30" customHeight="1" spans="1:14">
      <c r="A38" s="8">
        <v>30</v>
      </c>
      <c r="B38" s="21" t="s">
        <v>154</v>
      </c>
      <c r="C38" s="21"/>
      <c r="D38" s="22" t="s">
        <v>98</v>
      </c>
      <c r="E38" s="23" t="s">
        <v>155</v>
      </c>
      <c r="F38" s="22"/>
      <c r="G38" s="10" t="s">
        <v>20</v>
      </c>
      <c r="H38" s="10" t="s">
        <v>21</v>
      </c>
      <c r="I38" s="22" t="s">
        <v>156</v>
      </c>
      <c r="J38" s="22" t="s">
        <v>101</v>
      </c>
      <c r="K38" s="60"/>
      <c r="L38" s="60"/>
      <c r="M38" s="21" t="s">
        <v>102</v>
      </c>
      <c r="N38" s="21"/>
    </row>
    <row r="39" s="1" customFormat="1" ht="30" customHeight="1" spans="1:14">
      <c r="A39" s="8">
        <v>31</v>
      </c>
      <c r="B39" s="21" t="s">
        <v>157</v>
      </c>
      <c r="C39" s="21"/>
      <c r="D39" s="22" t="s">
        <v>98</v>
      </c>
      <c r="E39" s="23" t="s">
        <v>158</v>
      </c>
      <c r="F39" s="22"/>
      <c r="G39" s="10" t="s">
        <v>20</v>
      </c>
      <c r="H39" s="10" t="s">
        <v>21</v>
      </c>
      <c r="I39" s="22" t="s">
        <v>159</v>
      </c>
      <c r="J39" s="22" t="s">
        <v>101</v>
      </c>
      <c r="K39" s="60"/>
      <c r="L39" s="60"/>
      <c r="M39" s="21" t="s">
        <v>102</v>
      </c>
      <c r="N39" s="21"/>
    </row>
    <row r="40" s="1" customFormat="1" ht="30" customHeight="1" spans="1:14">
      <c r="A40" s="8">
        <v>32</v>
      </c>
      <c r="B40" s="21" t="s">
        <v>160</v>
      </c>
      <c r="C40" s="21"/>
      <c r="D40" s="22" t="s">
        <v>98</v>
      </c>
      <c r="E40" s="23" t="s">
        <v>161</v>
      </c>
      <c r="F40" s="22"/>
      <c r="G40" s="10" t="s">
        <v>20</v>
      </c>
      <c r="H40" s="10" t="s">
        <v>21</v>
      </c>
      <c r="I40" s="22" t="s">
        <v>162</v>
      </c>
      <c r="J40" s="22" t="s">
        <v>101</v>
      </c>
      <c r="K40" s="60"/>
      <c r="L40" s="60"/>
      <c r="M40" s="21" t="s">
        <v>102</v>
      </c>
      <c r="N40" s="21"/>
    </row>
    <row r="41" s="1" customFormat="1" ht="30" customHeight="1" spans="1:14">
      <c r="A41" s="8">
        <v>33</v>
      </c>
      <c r="B41" s="21" t="s">
        <v>163</v>
      </c>
      <c r="C41" s="21"/>
      <c r="D41" s="22" t="s">
        <v>98</v>
      </c>
      <c r="E41" s="23" t="s">
        <v>164</v>
      </c>
      <c r="F41" s="22"/>
      <c r="G41" s="10" t="s">
        <v>20</v>
      </c>
      <c r="H41" s="10" t="s">
        <v>21</v>
      </c>
      <c r="I41" s="22" t="s">
        <v>165</v>
      </c>
      <c r="J41" s="22" t="s">
        <v>101</v>
      </c>
      <c r="K41" s="60"/>
      <c r="L41" s="60"/>
      <c r="M41" s="21" t="s">
        <v>102</v>
      </c>
      <c r="N41" s="21"/>
    </row>
    <row r="42" s="1" customFormat="1" ht="30" customHeight="1" spans="1:14">
      <c r="A42" s="8">
        <v>34</v>
      </c>
      <c r="B42" s="21" t="s">
        <v>166</v>
      </c>
      <c r="C42" s="21"/>
      <c r="D42" s="22" t="s">
        <v>98</v>
      </c>
      <c r="E42" s="23" t="s">
        <v>167</v>
      </c>
      <c r="F42" s="22"/>
      <c r="G42" s="10" t="s">
        <v>20</v>
      </c>
      <c r="H42" s="10" t="s">
        <v>21</v>
      </c>
      <c r="I42" s="22" t="s">
        <v>168</v>
      </c>
      <c r="J42" s="22" t="s">
        <v>101</v>
      </c>
      <c r="K42" s="60"/>
      <c r="L42" s="60"/>
      <c r="M42" s="21" t="s">
        <v>102</v>
      </c>
      <c r="N42" s="21"/>
    </row>
    <row r="43" s="1" customFormat="1" ht="30" customHeight="1" spans="1:14">
      <c r="A43" s="8">
        <v>35</v>
      </c>
      <c r="B43" s="21" t="s">
        <v>169</v>
      </c>
      <c r="C43" s="21"/>
      <c r="D43" s="22" t="s">
        <v>98</v>
      </c>
      <c r="E43" s="23" t="s">
        <v>170</v>
      </c>
      <c r="F43" s="22"/>
      <c r="G43" s="10" t="s">
        <v>20</v>
      </c>
      <c r="H43" s="10" t="s">
        <v>21</v>
      </c>
      <c r="I43" s="22" t="s">
        <v>171</v>
      </c>
      <c r="J43" s="22" t="s">
        <v>101</v>
      </c>
      <c r="K43" s="60"/>
      <c r="L43" s="60"/>
      <c r="M43" s="21" t="s">
        <v>102</v>
      </c>
      <c r="N43" s="21"/>
    </row>
    <row r="44" s="3" customFormat="1" ht="35.1" customHeight="1" spans="1:14">
      <c r="A44" s="8">
        <v>36</v>
      </c>
      <c r="B44" s="21" t="s">
        <v>172</v>
      </c>
      <c r="C44" s="21"/>
      <c r="D44" s="22" t="s">
        <v>98</v>
      </c>
      <c r="E44" s="23" t="s">
        <v>173</v>
      </c>
      <c r="F44" s="22"/>
      <c r="G44" s="10" t="s">
        <v>20</v>
      </c>
      <c r="H44" s="10" t="s">
        <v>78</v>
      </c>
      <c r="I44" s="21" t="s">
        <v>174</v>
      </c>
      <c r="J44" s="21" t="s">
        <v>175</v>
      </c>
      <c r="K44" s="60"/>
      <c r="L44" s="60"/>
      <c r="M44" s="21" t="s">
        <v>176</v>
      </c>
      <c r="N44" s="60"/>
    </row>
    <row r="45" s="3" customFormat="1" ht="35.1" customHeight="1" spans="1:14">
      <c r="A45" s="8">
        <v>37</v>
      </c>
      <c r="B45" s="18" t="s">
        <v>177</v>
      </c>
      <c r="C45" s="18"/>
      <c r="D45" s="8" t="s">
        <v>98</v>
      </c>
      <c r="E45" s="45" t="s">
        <v>178</v>
      </c>
      <c r="F45" s="20"/>
      <c r="G45" s="10" t="s">
        <v>20</v>
      </c>
      <c r="H45" s="10" t="s">
        <v>78</v>
      </c>
      <c r="I45" s="18" t="s">
        <v>179</v>
      </c>
      <c r="J45" s="18" t="s">
        <v>180</v>
      </c>
      <c r="K45" s="60"/>
      <c r="L45" s="60"/>
      <c r="M45" s="48" t="s">
        <v>176</v>
      </c>
      <c r="N45" s="43"/>
    </row>
    <row r="46" s="3" customFormat="1" ht="35.1" customHeight="1" spans="1:14">
      <c r="A46" s="8">
        <v>38</v>
      </c>
      <c r="B46" s="21" t="s">
        <v>181</v>
      </c>
      <c r="C46" s="21"/>
      <c r="D46" s="22" t="s">
        <v>98</v>
      </c>
      <c r="E46" s="23" t="s">
        <v>182</v>
      </c>
      <c r="F46" s="22"/>
      <c r="G46" s="10" t="s">
        <v>20</v>
      </c>
      <c r="H46" s="10" t="s">
        <v>78</v>
      </c>
      <c r="I46" s="21" t="s">
        <v>183</v>
      </c>
      <c r="J46" s="21" t="s">
        <v>184</v>
      </c>
      <c r="K46" s="60"/>
      <c r="L46" s="60"/>
      <c r="M46" s="21" t="s">
        <v>176</v>
      </c>
      <c r="N46" s="60"/>
    </row>
    <row r="47" s="3" customFormat="1" ht="35.1" customHeight="1" spans="1:14">
      <c r="A47" s="8">
        <v>39</v>
      </c>
      <c r="B47" s="46" t="s">
        <v>185</v>
      </c>
      <c r="C47" s="46"/>
      <c r="D47" s="46" t="s">
        <v>98</v>
      </c>
      <c r="E47" s="47" t="s">
        <v>186</v>
      </c>
      <c r="F47" s="46"/>
      <c r="G47" s="47" t="s">
        <v>20</v>
      </c>
      <c r="H47" s="46" t="s">
        <v>78</v>
      </c>
      <c r="I47" s="46" t="s">
        <v>187</v>
      </c>
      <c r="J47" s="46" t="s">
        <v>184</v>
      </c>
      <c r="K47" s="60"/>
      <c r="L47" s="60"/>
      <c r="M47" s="46" t="s">
        <v>176</v>
      </c>
      <c r="N47" s="34"/>
    </row>
    <row r="48" s="3" customFormat="1" ht="35.1" customHeight="1" spans="1:14">
      <c r="A48" s="8">
        <v>40</v>
      </c>
      <c r="B48" s="21" t="s">
        <v>188</v>
      </c>
      <c r="C48" s="21"/>
      <c r="D48" s="22" t="s">
        <v>98</v>
      </c>
      <c r="E48" s="23" t="s">
        <v>189</v>
      </c>
      <c r="F48" s="22"/>
      <c r="G48" s="10" t="s">
        <v>20</v>
      </c>
      <c r="H48" s="10" t="s">
        <v>190</v>
      </c>
      <c r="I48" s="21" t="s">
        <v>191</v>
      </c>
      <c r="J48" s="21" t="s">
        <v>192</v>
      </c>
      <c r="K48" s="60"/>
      <c r="L48" s="60"/>
      <c r="M48" s="21" t="s">
        <v>193</v>
      </c>
      <c r="N48" s="60"/>
    </row>
    <row r="49" s="3" customFormat="1" ht="35.1" customHeight="1" spans="1:14">
      <c r="A49" s="8">
        <v>41</v>
      </c>
      <c r="B49" s="21" t="s">
        <v>194</v>
      </c>
      <c r="C49" s="21"/>
      <c r="D49" s="22" t="s">
        <v>98</v>
      </c>
      <c r="E49" s="23" t="s">
        <v>195</v>
      </c>
      <c r="F49" s="22"/>
      <c r="G49" s="10" t="s">
        <v>20</v>
      </c>
      <c r="H49" s="10" t="s">
        <v>21</v>
      </c>
      <c r="I49" s="21" t="s">
        <v>196</v>
      </c>
      <c r="J49" s="21" t="s">
        <v>197</v>
      </c>
      <c r="K49" s="60"/>
      <c r="L49" s="60"/>
      <c r="M49" s="21" t="s">
        <v>198</v>
      </c>
      <c r="N49" s="50"/>
    </row>
    <row r="50" s="3" customFormat="1" ht="35.1" customHeight="1" spans="1:14">
      <c r="A50" s="8">
        <v>42</v>
      </c>
      <c r="B50" s="48" t="s">
        <v>199</v>
      </c>
      <c r="C50" s="48"/>
      <c r="D50" s="8" t="s">
        <v>98</v>
      </c>
      <c r="E50" s="45" t="s">
        <v>200</v>
      </c>
      <c r="F50" s="49"/>
      <c r="G50" s="10" t="s">
        <v>20</v>
      </c>
      <c r="H50" s="10" t="s">
        <v>21</v>
      </c>
      <c r="I50" s="48" t="s">
        <v>201</v>
      </c>
      <c r="J50" s="48" t="s">
        <v>197</v>
      </c>
      <c r="K50" s="60"/>
      <c r="L50" s="60"/>
      <c r="M50" s="48" t="s">
        <v>198</v>
      </c>
      <c r="N50" s="60"/>
    </row>
    <row r="51" s="3" customFormat="1" ht="35.1" customHeight="1" spans="1:14">
      <c r="A51" s="8">
        <v>43</v>
      </c>
      <c r="B51" s="15" t="s">
        <v>202</v>
      </c>
      <c r="C51" s="15"/>
      <c r="D51" s="8" t="s">
        <v>98</v>
      </c>
      <c r="E51" s="45" t="s">
        <v>203</v>
      </c>
      <c r="F51" s="17"/>
      <c r="G51" s="10" t="s">
        <v>20</v>
      </c>
      <c r="H51" s="10" t="s">
        <v>21</v>
      </c>
      <c r="I51" s="63" t="s">
        <v>204</v>
      </c>
      <c r="J51" s="63" t="s">
        <v>205</v>
      </c>
      <c r="K51" s="60"/>
      <c r="L51" s="60"/>
      <c r="M51" s="63" t="s">
        <v>206</v>
      </c>
      <c r="N51" s="60"/>
    </row>
    <row r="52" s="3" customFormat="1" ht="35.1" customHeight="1" spans="1:14">
      <c r="A52" s="8">
        <v>44</v>
      </c>
      <c r="B52" s="50" t="s">
        <v>207</v>
      </c>
      <c r="C52" s="50"/>
      <c r="D52" s="51" t="s">
        <v>98</v>
      </c>
      <c r="E52" s="52" t="s">
        <v>208</v>
      </c>
      <c r="F52" s="51"/>
      <c r="G52" s="10" t="s">
        <v>20</v>
      </c>
      <c r="H52" s="10" t="s">
        <v>21</v>
      </c>
      <c r="I52" s="64" t="s">
        <v>209</v>
      </c>
      <c r="J52" s="65" t="s">
        <v>205</v>
      </c>
      <c r="K52" s="60"/>
      <c r="L52" s="60"/>
      <c r="M52" s="65" t="s">
        <v>206</v>
      </c>
      <c r="N52" s="60"/>
    </row>
    <row r="53" s="3" customFormat="1" ht="35.1" customHeight="1" spans="1:14">
      <c r="A53" s="8">
        <v>45</v>
      </c>
      <c r="B53" s="21" t="s">
        <v>210</v>
      </c>
      <c r="C53" s="21"/>
      <c r="D53" s="22" t="s">
        <v>98</v>
      </c>
      <c r="E53" s="23" t="s">
        <v>211</v>
      </c>
      <c r="F53" s="22"/>
      <c r="G53" s="10" t="s">
        <v>20</v>
      </c>
      <c r="H53" s="10" t="s">
        <v>78</v>
      </c>
      <c r="I53" s="21" t="s">
        <v>212</v>
      </c>
      <c r="J53" s="21" t="s">
        <v>213</v>
      </c>
      <c r="K53" s="60"/>
      <c r="L53" s="60"/>
      <c r="M53" s="21" t="s">
        <v>214</v>
      </c>
      <c r="N53" s="60"/>
    </row>
    <row r="54" s="3" customFormat="1" ht="35.1" customHeight="1" spans="1:14">
      <c r="A54" s="8">
        <v>46</v>
      </c>
      <c r="B54" s="15" t="s">
        <v>215</v>
      </c>
      <c r="C54" s="15"/>
      <c r="D54" s="53" t="s">
        <v>98</v>
      </c>
      <c r="E54" s="53" t="s">
        <v>216</v>
      </c>
      <c r="F54" s="17"/>
      <c r="G54" s="10" t="s">
        <v>20</v>
      </c>
      <c r="H54" s="10" t="s">
        <v>78</v>
      </c>
      <c r="I54" s="66" t="s">
        <v>217</v>
      </c>
      <c r="J54" s="66" t="s">
        <v>192</v>
      </c>
      <c r="K54" s="60"/>
      <c r="L54" s="60"/>
      <c r="M54" s="66" t="s">
        <v>193</v>
      </c>
      <c r="N54" s="60"/>
    </row>
    <row r="55" s="1" customFormat="1" ht="30" customHeight="1" spans="1:14">
      <c r="A55" s="8">
        <v>47</v>
      </c>
      <c r="B55" s="15" t="s">
        <v>218</v>
      </c>
      <c r="C55" s="15"/>
      <c r="D55" s="52" t="s">
        <v>219</v>
      </c>
      <c r="E55" s="52" t="s">
        <v>220</v>
      </c>
      <c r="F55" s="17"/>
      <c r="G55" s="10" t="s">
        <v>20</v>
      </c>
      <c r="H55" s="10" t="s">
        <v>21</v>
      </c>
      <c r="I55" s="52" t="s">
        <v>221</v>
      </c>
      <c r="J55" s="52" t="s">
        <v>222</v>
      </c>
      <c r="K55" s="60"/>
      <c r="L55" s="60"/>
      <c r="M55" s="65" t="s">
        <v>223</v>
      </c>
      <c r="N55" s="65"/>
    </row>
    <row r="56" s="1" customFormat="1" ht="30" customHeight="1" spans="1:14">
      <c r="A56" s="8">
        <v>48</v>
      </c>
      <c r="B56" s="50" t="s">
        <v>224</v>
      </c>
      <c r="C56" s="50"/>
      <c r="D56" s="51" t="s">
        <v>219</v>
      </c>
      <c r="E56" s="52" t="s">
        <v>225</v>
      </c>
      <c r="F56" s="51"/>
      <c r="G56" s="10" t="s">
        <v>20</v>
      </c>
      <c r="H56" s="10" t="s">
        <v>21</v>
      </c>
      <c r="I56" s="51" t="s">
        <v>226</v>
      </c>
      <c r="J56" s="52" t="s">
        <v>222</v>
      </c>
      <c r="K56" s="60"/>
      <c r="L56" s="60"/>
      <c r="M56" s="65" t="s">
        <v>227</v>
      </c>
      <c r="N56" s="50"/>
    </row>
    <row r="57" s="1" customFormat="1" ht="30" customHeight="1" spans="1:14">
      <c r="A57" s="8">
        <v>49</v>
      </c>
      <c r="B57" s="54" t="s">
        <v>228</v>
      </c>
      <c r="C57" s="54"/>
      <c r="D57" s="55" t="s">
        <v>219</v>
      </c>
      <c r="E57" s="52" t="s">
        <v>229</v>
      </c>
      <c r="F57" s="55"/>
      <c r="G57" s="10" t="s">
        <v>20</v>
      </c>
      <c r="H57" s="10" t="s">
        <v>21</v>
      </c>
      <c r="I57" s="55" t="s">
        <v>230</v>
      </c>
      <c r="J57" s="52" t="s">
        <v>222</v>
      </c>
      <c r="K57" s="60"/>
      <c r="L57" s="60"/>
      <c r="M57" s="65" t="s">
        <v>231</v>
      </c>
      <c r="N57" s="54"/>
    </row>
    <row r="58" s="4" customFormat="1" ht="35.1" customHeight="1" spans="1:14">
      <c r="A58" s="8">
        <v>50</v>
      </c>
      <c r="B58" s="21" t="s">
        <v>232</v>
      </c>
      <c r="C58" s="21"/>
      <c r="D58" s="22" t="s">
        <v>219</v>
      </c>
      <c r="E58" s="23" t="s">
        <v>233</v>
      </c>
      <c r="F58" s="22"/>
      <c r="G58" s="10" t="s">
        <v>20</v>
      </c>
      <c r="H58" s="10" t="s">
        <v>21</v>
      </c>
      <c r="I58" s="22" t="s">
        <v>234</v>
      </c>
      <c r="J58" s="22" t="s">
        <v>235</v>
      </c>
      <c r="K58" s="47"/>
      <c r="L58" s="47"/>
      <c r="M58" s="22" t="s">
        <v>236</v>
      </c>
      <c r="N58" s="47"/>
    </row>
    <row r="59" s="4" customFormat="1" ht="35.1" customHeight="1" spans="1:14">
      <c r="A59" s="8">
        <v>51</v>
      </c>
      <c r="B59" s="46" t="s">
        <v>237</v>
      </c>
      <c r="C59" s="46"/>
      <c r="D59" s="47" t="s">
        <v>219</v>
      </c>
      <c r="E59" s="47" t="s">
        <v>238</v>
      </c>
      <c r="F59" s="47"/>
      <c r="G59" s="47" t="s">
        <v>20</v>
      </c>
      <c r="H59" s="47" t="s">
        <v>21</v>
      </c>
      <c r="I59" s="47" t="s">
        <v>239</v>
      </c>
      <c r="J59" s="47" t="s">
        <v>240</v>
      </c>
      <c r="K59" s="47"/>
      <c r="L59" s="47"/>
      <c r="M59" s="47" t="s">
        <v>241</v>
      </c>
      <c r="N59" s="52"/>
    </row>
    <row r="60" s="4" customFormat="1" ht="35.1" customHeight="1" spans="1:14">
      <c r="A60" s="8">
        <v>52</v>
      </c>
      <c r="B60" s="21" t="s">
        <v>242</v>
      </c>
      <c r="C60" s="21"/>
      <c r="D60" s="22" t="s">
        <v>219</v>
      </c>
      <c r="E60" s="23" t="s">
        <v>243</v>
      </c>
      <c r="F60" s="22"/>
      <c r="G60" s="10" t="s">
        <v>20</v>
      </c>
      <c r="H60" s="10" t="s">
        <v>78</v>
      </c>
      <c r="I60" s="22" t="s">
        <v>244</v>
      </c>
      <c r="J60" s="22" t="s">
        <v>245</v>
      </c>
      <c r="K60" s="47"/>
      <c r="L60" s="47"/>
      <c r="M60" s="22" t="s">
        <v>246</v>
      </c>
      <c r="N60" s="47"/>
    </row>
    <row r="61" s="1" customFormat="1" ht="30" customHeight="1" spans="1:14">
      <c r="A61" s="8">
        <v>53</v>
      </c>
      <c r="B61" s="15" t="s">
        <v>247</v>
      </c>
      <c r="C61" s="15"/>
      <c r="D61" s="56" t="s">
        <v>248</v>
      </c>
      <c r="E61" s="52" t="s">
        <v>249</v>
      </c>
      <c r="F61" s="17"/>
      <c r="G61" s="10" t="s">
        <v>20</v>
      </c>
      <c r="H61" s="10" t="s">
        <v>78</v>
      </c>
      <c r="I61" s="56" t="s">
        <v>250</v>
      </c>
      <c r="J61" s="52" t="s">
        <v>251</v>
      </c>
      <c r="K61" s="60"/>
      <c r="L61" s="60"/>
      <c r="M61" s="65" t="s">
        <v>252</v>
      </c>
      <c r="N61" s="67"/>
    </row>
    <row r="62" s="1" customFormat="1" ht="30" customHeight="1" spans="1:14">
      <c r="A62" s="8">
        <v>54</v>
      </c>
      <c r="B62" s="57" t="s">
        <v>253</v>
      </c>
      <c r="C62" s="57"/>
      <c r="D62" s="19" t="s">
        <v>248</v>
      </c>
      <c r="E62" s="52" t="s">
        <v>254</v>
      </c>
      <c r="F62" s="58"/>
      <c r="G62" s="10" t="s">
        <v>20</v>
      </c>
      <c r="H62" s="10" t="s">
        <v>78</v>
      </c>
      <c r="I62" s="58" t="s">
        <v>255</v>
      </c>
      <c r="J62" s="58" t="s">
        <v>256</v>
      </c>
      <c r="K62" s="60"/>
      <c r="L62" s="60"/>
      <c r="M62" s="57" t="s">
        <v>257</v>
      </c>
      <c r="N62" s="57"/>
    </row>
    <row r="63" s="1" customFormat="1" ht="30" customHeight="1" spans="1:14">
      <c r="A63" s="8">
        <v>55</v>
      </c>
      <c r="B63" s="57" t="s">
        <v>258</v>
      </c>
      <c r="C63" s="57"/>
      <c r="D63" s="19" t="s">
        <v>248</v>
      </c>
      <c r="E63" s="52" t="s">
        <v>259</v>
      </c>
      <c r="F63" s="58"/>
      <c r="G63" s="10" t="s">
        <v>20</v>
      </c>
      <c r="H63" s="10" t="s">
        <v>78</v>
      </c>
      <c r="I63" s="58" t="s">
        <v>260</v>
      </c>
      <c r="J63" s="58" t="s">
        <v>261</v>
      </c>
      <c r="K63" s="60"/>
      <c r="L63" s="60"/>
      <c r="M63" s="57" t="s">
        <v>252</v>
      </c>
      <c r="N63" s="57"/>
    </row>
    <row r="64" s="1" customFormat="1" ht="30" customHeight="1" spans="1:14">
      <c r="A64" s="8">
        <v>56</v>
      </c>
      <c r="B64" s="57" t="s">
        <v>262</v>
      </c>
      <c r="C64" s="57"/>
      <c r="D64" s="19" t="s">
        <v>248</v>
      </c>
      <c r="E64" s="52" t="s">
        <v>263</v>
      </c>
      <c r="F64" s="58"/>
      <c r="G64" s="10" t="s">
        <v>20</v>
      </c>
      <c r="H64" s="10" t="s">
        <v>78</v>
      </c>
      <c r="I64" s="58" t="s">
        <v>264</v>
      </c>
      <c r="J64" s="58" t="s">
        <v>261</v>
      </c>
      <c r="K64" s="60"/>
      <c r="L64" s="60"/>
      <c r="M64" s="57" t="s">
        <v>252</v>
      </c>
      <c r="N64" s="57"/>
    </row>
    <row r="65" s="1" customFormat="1" ht="30" customHeight="1" spans="1:14">
      <c r="A65" s="8">
        <v>57</v>
      </c>
      <c r="B65" s="57" t="s">
        <v>265</v>
      </c>
      <c r="C65" s="57"/>
      <c r="D65" s="19" t="s">
        <v>248</v>
      </c>
      <c r="E65" s="52" t="s">
        <v>266</v>
      </c>
      <c r="F65" s="58"/>
      <c r="G65" s="10" t="s">
        <v>20</v>
      </c>
      <c r="H65" s="10" t="s">
        <v>78</v>
      </c>
      <c r="I65" s="58" t="s">
        <v>267</v>
      </c>
      <c r="J65" s="58" t="s">
        <v>261</v>
      </c>
      <c r="K65" s="60"/>
      <c r="L65" s="60"/>
      <c r="M65" s="57" t="s">
        <v>252</v>
      </c>
      <c r="N65" s="57"/>
    </row>
    <row r="66" s="1" customFormat="1" ht="30" customHeight="1" spans="1:14">
      <c r="A66" s="8">
        <v>58</v>
      </c>
      <c r="B66" s="57" t="s">
        <v>268</v>
      </c>
      <c r="C66" s="57"/>
      <c r="D66" s="19" t="s">
        <v>248</v>
      </c>
      <c r="E66" s="52" t="s">
        <v>269</v>
      </c>
      <c r="F66" s="58"/>
      <c r="G66" s="10" t="s">
        <v>20</v>
      </c>
      <c r="H66" s="10" t="s">
        <v>78</v>
      </c>
      <c r="I66" s="58" t="s">
        <v>270</v>
      </c>
      <c r="J66" s="58" t="s">
        <v>261</v>
      </c>
      <c r="K66" s="60"/>
      <c r="L66" s="60"/>
      <c r="M66" s="57" t="s">
        <v>252</v>
      </c>
      <c r="N66" s="57"/>
    </row>
    <row r="67" s="1" customFormat="1" ht="30" customHeight="1" spans="1:14">
      <c r="A67" s="8">
        <v>59</v>
      </c>
      <c r="B67" s="57" t="s">
        <v>271</v>
      </c>
      <c r="C67" s="57"/>
      <c r="D67" s="19" t="s">
        <v>248</v>
      </c>
      <c r="E67" s="52" t="s">
        <v>272</v>
      </c>
      <c r="F67" s="58"/>
      <c r="G67" s="10" t="s">
        <v>20</v>
      </c>
      <c r="H67" s="10" t="s">
        <v>78</v>
      </c>
      <c r="I67" s="58" t="s">
        <v>273</v>
      </c>
      <c r="J67" s="58" t="s">
        <v>261</v>
      </c>
      <c r="K67" s="60"/>
      <c r="L67" s="60"/>
      <c r="M67" s="57" t="s">
        <v>252</v>
      </c>
      <c r="N67" s="57"/>
    </row>
    <row r="68" s="1" customFormat="1" ht="30" customHeight="1" spans="1:14">
      <c r="A68" s="8">
        <v>60</v>
      </c>
      <c r="B68" s="57" t="s">
        <v>274</v>
      </c>
      <c r="C68" s="57"/>
      <c r="D68" s="19" t="s">
        <v>248</v>
      </c>
      <c r="E68" s="52" t="s">
        <v>275</v>
      </c>
      <c r="F68" s="58"/>
      <c r="G68" s="10" t="s">
        <v>20</v>
      </c>
      <c r="H68" s="10" t="s">
        <v>78</v>
      </c>
      <c r="I68" s="58" t="s">
        <v>276</v>
      </c>
      <c r="J68" s="58" t="s">
        <v>261</v>
      </c>
      <c r="K68" s="60"/>
      <c r="L68" s="60"/>
      <c r="M68" s="57" t="s">
        <v>252</v>
      </c>
      <c r="N68" s="57"/>
    </row>
    <row r="69" s="1" customFormat="1" ht="30" customHeight="1" spans="1:14">
      <c r="A69" s="8">
        <v>61</v>
      </c>
      <c r="B69" s="57" t="s">
        <v>277</v>
      </c>
      <c r="C69" s="57"/>
      <c r="D69" s="19" t="s">
        <v>248</v>
      </c>
      <c r="E69" s="52" t="s">
        <v>278</v>
      </c>
      <c r="F69" s="58"/>
      <c r="G69" s="10" t="s">
        <v>20</v>
      </c>
      <c r="H69" s="10" t="s">
        <v>78</v>
      </c>
      <c r="I69" s="58" t="s">
        <v>279</v>
      </c>
      <c r="J69" s="58" t="s">
        <v>280</v>
      </c>
      <c r="K69" s="60"/>
      <c r="L69" s="60"/>
      <c r="M69" s="57" t="s">
        <v>252</v>
      </c>
      <c r="N69" s="57"/>
    </row>
    <row r="70" s="3" customFormat="1" ht="35.1" customHeight="1" spans="1:14">
      <c r="A70" s="8">
        <v>62</v>
      </c>
      <c r="B70" s="15" t="s">
        <v>281</v>
      </c>
      <c r="C70" s="15"/>
      <c r="D70" s="8" t="s">
        <v>248</v>
      </c>
      <c r="E70" s="45" t="s">
        <v>282</v>
      </c>
      <c r="F70" s="17"/>
      <c r="G70" s="10" t="s">
        <v>20</v>
      </c>
      <c r="H70" s="10" t="s">
        <v>78</v>
      </c>
      <c r="I70" s="68" t="s">
        <v>283</v>
      </c>
      <c r="J70" s="68" t="s">
        <v>284</v>
      </c>
      <c r="K70" s="60"/>
      <c r="L70" s="60"/>
      <c r="M70" s="68" t="s">
        <v>285</v>
      </c>
      <c r="N70" s="60"/>
    </row>
    <row r="71" s="3" customFormat="1" ht="35.1" customHeight="1" spans="1:14">
      <c r="A71" s="8">
        <v>63</v>
      </c>
      <c r="B71" s="15" t="s">
        <v>286</v>
      </c>
      <c r="C71" s="15"/>
      <c r="D71" s="8" t="s">
        <v>248</v>
      </c>
      <c r="E71" s="45" t="s">
        <v>287</v>
      </c>
      <c r="F71" s="17"/>
      <c r="G71" s="10" t="s">
        <v>20</v>
      </c>
      <c r="H71" s="10" t="s">
        <v>78</v>
      </c>
      <c r="I71" s="72" t="s">
        <v>288</v>
      </c>
      <c r="J71" s="15" t="s">
        <v>289</v>
      </c>
      <c r="K71" s="60"/>
      <c r="L71" s="60"/>
      <c r="M71" s="15" t="s">
        <v>290</v>
      </c>
      <c r="N71" s="26"/>
    </row>
    <row r="72" s="3" customFormat="1" ht="35.1" customHeight="1" spans="1:14">
      <c r="A72" s="8">
        <v>64</v>
      </c>
      <c r="B72" s="68" t="s">
        <v>291</v>
      </c>
      <c r="C72" s="68"/>
      <c r="D72" s="8" t="s">
        <v>248</v>
      </c>
      <c r="E72" s="45" t="s">
        <v>292</v>
      </c>
      <c r="F72" s="45"/>
      <c r="G72" s="10" t="s">
        <v>20</v>
      </c>
      <c r="H72" s="10" t="s">
        <v>78</v>
      </c>
      <c r="I72" s="68" t="s">
        <v>293</v>
      </c>
      <c r="J72" s="68" t="s">
        <v>294</v>
      </c>
      <c r="K72" s="60"/>
      <c r="L72" s="60"/>
      <c r="M72" s="68" t="s">
        <v>295</v>
      </c>
      <c r="N72" s="60"/>
    </row>
    <row r="73" s="3" customFormat="1" ht="35.1" customHeight="1" spans="1:14">
      <c r="A73" s="8">
        <v>65</v>
      </c>
      <c r="B73" s="15" t="s">
        <v>296</v>
      </c>
      <c r="C73" s="15"/>
      <c r="D73" s="56" t="s">
        <v>248</v>
      </c>
      <c r="E73" s="52" t="s">
        <v>297</v>
      </c>
      <c r="F73" s="17"/>
      <c r="G73" s="10" t="s">
        <v>20</v>
      </c>
      <c r="H73" s="10" t="s">
        <v>78</v>
      </c>
      <c r="I73" s="67" t="s">
        <v>298</v>
      </c>
      <c r="J73" s="65" t="s">
        <v>299</v>
      </c>
      <c r="K73" s="60"/>
      <c r="L73" s="60"/>
      <c r="M73" s="65" t="s">
        <v>300</v>
      </c>
      <c r="N73" s="60"/>
    </row>
    <row r="74" s="1" customFormat="1" ht="30" customHeight="1" spans="1:14">
      <c r="A74" s="8">
        <v>66</v>
      </c>
      <c r="B74" s="15" t="s">
        <v>301</v>
      </c>
      <c r="C74" s="15"/>
      <c r="D74" s="53" t="s">
        <v>302</v>
      </c>
      <c r="E74" s="53" t="s">
        <v>303</v>
      </c>
      <c r="F74" s="17"/>
      <c r="G74" s="10" t="s">
        <v>20</v>
      </c>
      <c r="H74" s="10" t="s">
        <v>78</v>
      </c>
      <c r="I74" s="53" t="s">
        <v>304</v>
      </c>
      <c r="J74" s="74" t="s">
        <v>305</v>
      </c>
      <c r="K74" s="60"/>
      <c r="L74" s="60"/>
      <c r="M74" s="66" t="s">
        <v>306</v>
      </c>
      <c r="N74" s="75"/>
    </row>
    <row r="75" s="1" customFormat="1" ht="30" customHeight="1" spans="1:14">
      <c r="A75" s="8">
        <v>67</v>
      </c>
      <c r="B75" s="15" t="s">
        <v>307</v>
      </c>
      <c r="C75" s="15"/>
      <c r="D75" s="53" t="s">
        <v>302</v>
      </c>
      <c r="E75" s="53" t="s">
        <v>308</v>
      </c>
      <c r="F75" s="17"/>
      <c r="G75" s="10" t="s">
        <v>20</v>
      </c>
      <c r="H75" s="10" t="s">
        <v>21</v>
      </c>
      <c r="I75" s="74" t="s">
        <v>309</v>
      </c>
      <c r="J75" s="74" t="s">
        <v>310</v>
      </c>
      <c r="K75" s="60"/>
      <c r="L75" s="60"/>
      <c r="M75" s="66" t="s">
        <v>306</v>
      </c>
      <c r="N75" s="66"/>
    </row>
    <row r="76" s="1" customFormat="1" ht="30" customHeight="1" spans="1:14">
      <c r="A76" s="8">
        <v>68</v>
      </c>
      <c r="B76" s="15" t="s">
        <v>311</v>
      </c>
      <c r="C76" s="15"/>
      <c r="D76" s="53" t="s">
        <v>302</v>
      </c>
      <c r="E76" s="53" t="s">
        <v>312</v>
      </c>
      <c r="F76" s="17"/>
      <c r="G76" s="10" t="s">
        <v>20</v>
      </c>
      <c r="H76" s="10" t="s">
        <v>78</v>
      </c>
      <c r="I76" s="74" t="s">
        <v>313</v>
      </c>
      <c r="J76" s="74" t="s">
        <v>314</v>
      </c>
      <c r="K76" s="60"/>
      <c r="L76" s="60"/>
      <c r="M76" s="66" t="s">
        <v>306</v>
      </c>
      <c r="N76" s="66"/>
    </row>
    <row r="77" s="1" customFormat="1" ht="30" customHeight="1" spans="1:14">
      <c r="A77" s="8">
        <v>69</v>
      </c>
      <c r="B77" s="15" t="s">
        <v>315</v>
      </c>
      <c r="C77" s="15"/>
      <c r="D77" s="53" t="s">
        <v>302</v>
      </c>
      <c r="E77" s="53" t="s">
        <v>316</v>
      </c>
      <c r="F77" s="17"/>
      <c r="G77" s="10" t="s">
        <v>20</v>
      </c>
      <c r="H77" s="10" t="s">
        <v>78</v>
      </c>
      <c r="I77" s="74" t="s">
        <v>317</v>
      </c>
      <c r="J77" s="74" t="s">
        <v>314</v>
      </c>
      <c r="K77" s="60"/>
      <c r="L77" s="60"/>
      <c r="M77" s="66" t="s">
        <v>306</v>
      </c>
      <c r="N77" s="66"/>
    </row>
    <row r="78" s="1" customFormat="1" ht="30" customHeight="1" spans="1:14">
      <c r="A78" s="8">
        <v>70</v>
      </c>
      <c r="B78" s="15" t="s">
        <v>318</v>
      </c>
      <c r="C78" s="15"/>
      <c r="D78" s="53" t="s">
        <v>302</v>
      </c>
      <c r="E78" s="53" t="s">
        <v>319</v>
      </c>
      <c r="F78" s="17"/>
      <c r="G78" s="10" t="s">
        <v>20</v>
      </c>
      <c r="H78" s="10" t="s">
        <v>78</v>
      </c>
      <c r="I78" s="74" t="s">
        <v>320</v>
      </c>
      <c r="J78" s="74" t="s">
        <v>314</v>
      </c>
      <c r="K78" s="60"/>
      <c r="L78" s="60"/>
      <c r="M78" s="66" t="s">
        <v>306</v>
      </c>
      <c r="N78" s="66"/>
    </row>
    <row r="79" s="1" customFormat="1" ht="30" customHeight="1" spans="1:14">
      <c r="A79" s="8">
        <v>71</v>
      </c>
      <c r="B79" s="15" t="s">
        <v>321</v>
      </c>
      <c r="C79" s="15"/>
      <c r="D79" s="53" t="s">
        <v>302</v>
      </c>
      <c r="E79" s="53" t="s">
        <v>322</v>
      </c>
      <c r="F79" s="17"/>
      <c r="G79" s="10" t="s">
        <v>20</v>
      </c>
      <c r="H79" s="10" t="s">
        <v>78</v>
      </c>
      <c r="I79" s="74" t="s">
        <v>323</v>
      </c>
      <c r="J79" s="74" t="s">
        <v>314</v>
      </c>
      <c r="K79" s="60"/>
      <c r="L79" s="60"/>
      <c r="M79" s="66" t="s">
        <v>324</v>
      </c>
      <c r="N79" s="66"/>
    </row>
    <row r="80" s="1" customFormat="1" ht="30" customHeight="1" spans="1:14">
      <c r="A80" s="8">
        <v>72</v>
      </c>
      <c r="B80" s="15" t="s">
        <v>325</v>
      </c>
      <c r="C80" s="15"/>
      <c r="D80" s="53" t="s">
        <v>302</v>
      </c>
      <c r="E80" s="53" t="s">
        <v>326</v>
      </c>
      <c r="F80" s="17"/>
      <c r="G80" s="10" t="s">
        <v>20</v>
      </c>
      <c r="H80" s="10" t="s">
        <v>78</v>
      </c>
      <c r="I80" s="74" t="s">
        <v>327</v>
      </c>
      <c r="J80" s="74" t="s">
        <v>314</v>
      </c>
      <c r="K80" s="60"/>
      <c r="L80" s="60"/>
      <c r="M80" s="66" t="s">
        <v>324</v>
      </c>
      <c r="N80" s="66"/>
    </row>
    <row r="81" s="1" customFormat="1" ht="30" customHeight="1" spans="1:14">
      <c r="A81" s="8">
        <v>73</v>
      </c>
      <c r="B81" s="15" t="s">
        <v>328</v>
      </c>
      <c r="C81" s="15"/>
      <c r="D81" s="53" t="s">
        <v>302</v>
      </c>
      <c r="E81" s="53" t="s">
        <v>329</v>
      </c>
      <c r="F81" s="17"/>
      <c r="G81" s="10" t="s">
        <v>20</v>
      </c>
      <c r="H81" s="10" t="s">
        <v>78</v>
      </c>
      <c r="I81" s="74" t="s">
        <v>330</v>
      </c>
      <c r="J81" s="74" t="s">
        <v>305</v>
      </c>
      <c r="K81" s="60"/>
      <c r="L81" s="60"/>
      <c r="M81" s="66" t="s">
        <v>306</v>
      </c>
      <c r="N81" s="66"/>
    </row>
    <row r="82" s="1" customFormat="1" ht="30" customHeight="1" spans="1:14">
      <c r="A82" s="8">
        <v>74</v>
      </c>
      <c r="B82" s="15" t="s">
        <v>331</v>
      </c>
      <c r="C82" s="15"/>
      <c r="D82" s="53" t="s">
        <v>302</v>
      </c>
      <c r="E82" s="53" t="s">
        <v>332</v>
      </c>
      <c r="F82" s="17"/>
      <c r="G82" s="10" t="s">
        <v>20</v>
      </c>
      <c r="H82" s="10" t="s">
        <v>78</v>
      </c>
      <c r="I82" s="74" t="s">
        <v>333</v>
      </c>
      <c r="J82" s="74" t="s">
        <v>314</v>
      </c>
      <c r="K82" s="60"/>
      <c r="L82" s="60"/>
      <c r="M82" s="66" t="s">
        <v>324</v>
      </c>
      <c r="N82" s="66"/>
    </row>
    <row r="83" s="2" customFormat="1" ht="30" customHeight="1" spans="1:15">
      <c r="A83" s="8">
        <v>75</v>
      </c>
      <c r="B83" s="15" t="s">
        <v>334</v>
      </c>
      <c r="C83" s="15"/>
      <c r="D83" s="53" t="s">
        <v>302</v>
      </c>
      <c r="E83" s="69" t="s">
        <v>335</v>
      </c>
      <c r="F83" s="70"/>
      <c r="G83" s="10" t="s">
        <v>20</v>
      </c>
      <c r="H83" s="10" t="s">
        <v>78</v>
      </c>
      <c r="I83" s="74" t="s">
        <v>336</v>
      </c>
      <c r="J83" s="74" t="s">
        <v>314</v>
      </c>
      <c r="K83" s="60"/>
      <c r="L83" s="47"/>
      <c r="M83" s="66" t="s">
        <v>324</v>
      </c>
      <c r="N83" s="47"/>
      <c r="O83" s="76"/>
    </row>
    <row r="84" s="3" customFormat="1" ht="35.1" customHeight="1" spans="1:14">
      <c r="A84" s="8">
        <v>76</v>
      </c>
      <c r="B84" s="15" t="s">
        <v>337</v>
      </c>
      <c r="C84" s="15"/>
      <c r="D84" s="52" t="s">
        <v>302</v>
      </c>
      <c r="E84" s="52" t="s">
        <v>338</v>
      </c>
      <c r="F84" s="17"/>
      <c r="G84" s="10" t="s">
        <v>20</v>
      </c>
      <c r="H84" s="10" t="s">
        <v>78</v>
      </c>
      <c r="I84" s="65" t="s">
        <v>339</v>
      </c>
      <c r="J84" s="65" t="s">
        <v>340</v>
      </c>
      <c r="K84" s="60"/>
      <c r="L84" s="60"/>
      <c r="M84" s="65" t="s">
        <v>341</v>
      </c>
      <c r="N84" s="75"/>
    </row>
    <row r="85" s="1" customFormat="1" ht="30" customHeight="1" spans="1:14">
      <c r="A85" s="8">
        <v>77</v>
      </c>
      <c r="B85" s="15" t="s">
        <v>342</v>
      </c>
      <c r="C85" s="15"/>
      <c r="D85" s="69" t="s">
        <v>343</v>
      </c>
      <c r="E85" s="69" t="s">
        <v>344</v>
      </c>
      <c r="F85" s="17"/>
      <c r="G85" s="10" t="s">
        <v>20</v>
      </c>
      <c r="H85" s="10" t="s">
        <v>78</v>
      </c>
      <c r="I85" s="69" t="s">
        <v>345</v>
      </c>
      <c r="J85" s="52" t="s">
        <v>346</v>
      </c>
      <c r="K85" s="60"/>
      <c r="L85" s="60"/>
      <c r="M85" s="65" t="s">
        <v>347</v>
      </c>
      <c r="N85" s="60"/>
    </row>
    <row r="86" s="1" customFormat="1" ht="30" customHeight="1" spans="1:14">
      <c r="A86" s="8">
        <v>78</v>
      </c>
      <c r="B86" s="15" t="s">
        <v>348</v>
      </c>
      <c r="C86" s="15"/>
      <c r="D86" s="69" t="s">
        <v>343</v>
      </c>
      <c r="E86" s="69" t="s">
        <v>349</v>
      </c>
      <c r="F86" s="17"/>
      <c r="G86" s="10" t="s">
        <v>20</v>
      </c>
      <c r="H86" s="10" t="s">
        <v>21</v>
      </c>
      <c r="I86" s="69" t="s">
        <v>350</v>
      </c>
      <c r="J86" s="52" t="s">
        <v>346</v>
      </c>
      <c r="K86" s="60"/>
      <c r="L86" s="60"/>
      <c r="M86" s="65" t="s">
        <v>347</v>
      </c>
      <c r="N86" s="60"/>
    </row>
    <row r="87" s="1" customFormat="1" ht="30" customHeight="1" spans="1:14">
      <c r="A87" s="8">
        <v>79</v>
      </c>
      <c r="B87" s="15" t="s">
        <v>351</v>
      </c>
      <c r="C87" s="15"/>
      <c r="D87" s="71" t="s">
        <v>352</v>
      </c>
      <c r="E87" s="69" t="s">
        <v>353</v>
      </c>
      <c r="F87" s="17"/>
      <c r="G87" s="10" t="s">
        <v>20</v>
      </c>
      <c r="H87" s="10" t="s">
        <v>78</v>
      </c>
      <c r="I87" s="71" t="s">
        <v>354</v>
      </c>
      <c r="J87" s="71" t="s">
        <v>355</v>
      </c>
      <c r="K87" s="60"/>
      <c r="L87" s="60"/>
      <c r="M87" s="63" t="s">
        <v>356</v>
      </c>
      <c r="N87" s="60"/>
    </row>
    <row r="88" s="1" customFormat="1" ht="30" customHeight="1" spans="1:14">
      <c r="A88" s="8">
        <v>80</v>
      </c>
      <c r="B88" s="15" t="s">
        <v>357</v>
      </c>
      <c r="C88" s="15"/>
      <c r="D88" s="71" t="s">
        <v>352</v>
      </c>
      <c r="E88" s="69" t="s">
        <v>358</v>
      </c>
      <c r="F88" s="17"/>
      <c r="G88" s="10" t="s">
        <v>20</v>
      </c>
      <c r="H88" s="10" t="s">
        <v>78</v>
      </c>
      <c r="I88" s="19" t="s">
        <v>359</v>
      </c>
      <c r="J88" s="19" t="s">
        <v>360</v>
      </c>
      <c r="K88" s="60"/>
      <c r="L88" s="60"/>
      <c r="M88" s="77" t="s">
        <v>361</v>
      </c>
      <c r="N88" s="60"/>
    </row>
    <row r="89" s="1" customFormat="1" ht="30" customHeight="1" spans="1:14">
      <c r="A89" s="8">
        <v>81</v>
      </c>
      <c r="B89" s="15" t="s">
        <v>362</v>
      </c>
      <c r="C89" s="15"/>
      <c r="D89" s="17" t="s">
        <v>352</v>
      </c>
      <c r="E89" s="69" t="s">
        <v>363</v>
      </c>
      <c r="F89" s="17"/>
      <c r="G89" s="10" t="s">
        <v>20</v>
      </c>
      <c r="H89" s="10" t="s">
        <v>78</v>
      </c>
      <c r="I89" s="17" t="s">
        <v>364</v>
      </c>
      <c r="J89" s="71" t="s">
        <v>365</v>
      </c>
      <c r="K89" s="60"/>
      <c r="L89" s="60"/>
      <c r="M89" s="15" t="s">
        <v>356</v>
      </c>
      <c r="N89" s="60"/>
    </row>
    <row r="90" s="1" customFormat="1" ht="30" customHeight="1" spans="1:14">
      <c r="A90" s="8">
        <v>82</v>
      </c>
      <c r="B90" s="15" t="s">
        <v>366</v>
      </c>
      <c r="C90" s="15"/>
      <c r="D90" s="17" t="s">
        <v>352</v>
      </c>
      <c r="E90" s="69" t="s">
        <v>367</v>
      </c>
      <c r="F90" s="17"/>
      <c r="G90" s="10" t="s">
        <v>20</v>
      </c>
      <c r="H90" s="10" t="s">
        <v>78</v>
      </c>
      <c r="I90" s="17" t="s">
        <v>368</v>
      </c>
      <c r="J90" s="71" t="s">
        <v>369</v>
      </c>
      <c r="K90" s="60"/>
      <c r="L90" s="60"/>
      <c r="M90" s="15" t="s">
        <v>356</v>
      </c>
      <c r="N90" s="60"/>
    </row>
    <row r="91" s="1" customFormat="1" ht="30" customHeight="1" spans="1:14">
      <c r="A91" s="8">
        <v>83</v>
      </c>
      <c r="B91" s="15" t="s">
        <v>370</v>
      </c>
      <c r="C91" s="15"/>
      <c r="D91" s="17" t="s">
        <v>352</v>
      </c>
      <c r="E91" s="69" t="s">
        <v>371</v>
      </c>
      <c r="F91" s="17"/>
      <c r="G91" s="10" t="s">
        <v>20</v>
      </c>
      <c r="H91" s="10" t="s">
        <v>78</v>
      </c>
      <c r="I91" s="17" t="s">
        <v>372</v>
      </c>
      <c r="J91" s="17" t="s">
        <v>373</v>
      </c>
      <c r="K91" s="60"/>
      <c r="L91" s="60"/>
      <c r="M91" s="15" t="s">
        <v>356</v>
      </c>
      <c r="N91" s="60"/>
    </row>
    <row r="92" s="1" customFormat="1" ht="30" customHeight="1" spans="1:14">
      <c r="A92" s="8">
        <v>84</v>
      </c>
      <c r="B92" s="15" t="s">
        <v>374</v>
      </c>
      <c r="C92" s="15"/>
      <c r="D92" s="17" t="s">
        <v>352</v>
      </c>
      <c r="E92" s="69" t="s">
        <v>375</v>
      </c>
      <c r="F92" s="17"/>
      <c r="G92" s="10" t="s">
        <v>20</v>
      </c>
      <c r="H92" s="10" t="s">
        <v>78</v>
      </c>
      <c r="I92" s="17" t="s">
        <v>376</v>
      </c>
      <c r="J92" s="17" t="s">
        <v>373</v>
      </c>
      <c r="K92" s="60"/>
      <c r="L92" s="60"/>
      <c r="M92" s="15" t="s">
        <v>356</v>
      </c>
      <c r="N92" s="60"/>
    </row>
    <row r="93" s="1" customFormat="1" ht="30" customHeight="1" spans="1:14">
      <c r="A93" s="8">
        <v>85</v>
      </c>
      <c r="B93" s="15" t="s">
        <v>377</v>
      </c>
      <c r="C93" s="15"/>
      <c r="D93" s="8" t="s">
        <v>378</v>
      </c>
      <c r="E93" s="45" t="s">
        <v>379</v>
      </c>
      <c r="F93" s="17"/>
      <c r="G93" s="10" t="s">
        <v>20</v>
      </c>
      <c r="H93" s="10" t="s">
        <v>21</v>
      </c>
      <c r="I93" s="45" t="s">
        <v>380</v>
      </c>
      <c r="J93" s="45" t="s">
        <v>381</v>
      </c>
      <c r="K93" s="60"/>
      <c r="L93" s="60"/>
      <c r="M93" s="68" t="s">
        <v>382</v>
      </c>
      <c r="N93" s="60"/>
    </row>
    <row r="94" s="1" customFormat="1" ht="30" customHeight="1" spans="1:14">
      <c r="A94" s="8">
        <v>86</v>
      </c>
      <c r="B94" s="15" t="s">
        <v>383</v>
      </c>
      <c r="C94" s="15"/>
      <c r="D94" s="8" t="s">
        <v>378</v>
      </c>
      <c r="E94" s="45" t="s">
        <v>384</v>
      </c>
      <c r="F94" s="17"/>
      <c r="G94" s="10" t="s">
        <v>20</v>
      </c>
      <c r="H94" s="10" t="s">
        <v>21</v>
      </c>
      <c r="I94" s="45" t="s">
        <v>385</v>
      </c>
      <c r="J94" s="45" t="s">
        <v>381</v>
      </c>
      <c r="K94" s="60"/>
      <c r="L94" s="60"/>
      <c r="M94" s="68" t="s">
        <v>382</v>
      </c>
      <c r="N94" s="60"/>
    </row>
    <row r="95" s="1" customFormat="1" ht="30" customHeight="1" spans="1:14">
      <c r="A95" s="8">
        <v>87</v>
      </c>
      <c r="B95" s="15" t="s">
        <v>386</v>
      </c>
      <c r="C95" s="15"/>
      <c r="D95" s="8" t="s">
        <v>378</v>
      </c>
      <c r="E95" s="45" t="s">
        <v>387</v>
      </c>
      <c r="F95" s="17"/>
      <c r="G95" s="10" t="s">
        <v>20</v>
      </c>
      <c r="H95" s="10" t="s">
        <v>21</v>
      </c>
      <c r="I95" s="45" t="s">
        <v>388</v>
      </c>
      <c r="J95" s="45" t="s">
        <v>381</v>
      </c>
      <c r="K95" s="60"/>
      <c r="L95" s="60"/>
      <c r="M95" s="68" t="s">
        <v>382</v>
      </c>
      <c r="N95" s="60"/>
    </row>
    <row r="96" s="1" customFormat="1" ht="30" customHeight="1" spans="1:14">
      <c r="A96" s="8">
        <v>88</v>
      </c>
      <c r="B96" s="68" t="s">
        <v>389</v>
      </c>
      <c r="C96" s="68"/>
      <c r="D96" s="8" t="s">
        <v>378</v>
      </c>
      <c r="E96" s="45" t="s">
        <v>390</v>
      </c>
      <c r="F96" s="45"/>
      <c r="G96" s="10" t="s">
        <v>20</v>
      </c>
      <c r="H96" s="10" t="s">
        <v>21</v>
      </c>
      <c r="I96" s="45" t="s">
        <v>391</v>
      </c>
      <c r="J96" s="45" t="s">
        <v>392</v>
      </c>
      <c r="K96" s="60"/>
      <c r="L96" s="60"/>
      <c r="M96" s="68" t="s">
        <v>382</v>
      </c>
      <c r="N96" s="60"/>
    </row>
    <row r="97" s="1" customFormat="1" ht="30" customHeight="1" spans="1:14">
      <c r="A97" s="8">
        <v>89</v>
      </c>
      <c r="B97" s="68" t="s">
        <v>393</v>
      </c>
      <c r="C97" s="68"/>
      <c r="D97" s="8" t="s">
        <v>378</v>
      </c>
      <c r="E97" s="45" t="s">
        <v>394</v>
      </c>
      <c r="F97" s="45"/>
      <c r="G97" s="10" t="s">
        <v>20</v>
      </c>
      <c r="H97" s="10" t="s">
        <v>21</v>
      </c>
      <c r="I97" s="45" t="s">
        <v>395</v>
      </c>
      <c r="J97" s="45" t="s">
        <v>396</v>
      </c>
      <c r="K97" s="60"/>
      <c r="L97" s="60"/>
      <c r="M97" s="68" t="s">
        <v>382</v>
      </c>
      <c r="N97" s="60"/>
    </row>
    <row r="98" s="1" customFormat="1" ht="30" customHeight="1" spans="1:14">
      <c r="A98" s="8">
        <v>90</v>
      </c>
      <c r="B98" s="68" t="s">
        <v>397</v>
      </c>
      <c r="C98" s="68"/>
      <c r="D98" s="8" t="s">
        <v>378</v>
      </c>
      <c r="E98" s="45" t="s">
        <v>398</v>
      </c>
      <c r="F98" s="45"/>
      <c r="G98" s="10" t="s">
        <v>20</v>
      </c>
      <c r="H98" s="10" t="s">
        <v>21</v>
      </c>
      <c r="I98" s="45" t="s">
        <v>399</v>
      </c>
      <c r="J98" s="45" t="s">
        <v>400</v>
      </c>
      <c r="K98" s="60"/>
      <c r="L98" s="60"/>
      <c r="M98" s="68" t="s">
        <v>382</v>
      </c>
      <c r="N98" s="60"/>
    </row>
    <row r="99" s="1" customFormat="1" ht="30" customHeight="1" spans="1:14">
      <c r="A99" s="8">
        <v>91</v>
      </c>
      <c r="B99" s="15" t="s">
        <v>401</v>
      </c>
      <c r="C99" s="15"/>
      <c r="D99" s="8" t="s">
        <v>378</v>
      </c>
      <c r="E99" s="45" t="s">
        <v>402</v>
      </c>
      <c r="F99" s="17"/>
      <c r="G99" s="10" t="s">
        <v>20</v>
      </c>
      <c r="H99" s="10" t="s">
        <v>21</v>
      </c>
      <c r="I99" s="71" t="s">
        <v>403</v>
      </c>
      <c r="J99" s="71" t="s">
        <v>404</v>
      </c>
      <c r="K99" s="60"/>
      <c r="L99" s="60"/>
      <c r="M99" s="63" t="s">
        <v>405</v>
      </c>
      <c r="N99" s="60"/>
    </row>
    <row r="100" s="1" customFormat="1" ht="30" customHeight="1" spans="1:14">
      <c r="A100" s="8">
        <v>92</v>
      </c>
      <c r="B100" s="15" t="s">
        <v>406</v>
      </c>
      <c r="C100" s="15"/>
      <c r="D100" s="8" t="s">
        <v>378</v>
      </c>
      <c r="E100" s="45" t="s">
        <v>407</v>
      </c>
      <c r="F100" s="17"/>
      <c r="G100" s="10" t="s">
        <v>20</v>
      </c>
      <c r="H100" s="10" t="s">
        <v>78</v>
      </c>
      <c r="I100" s="17" t="s">
        <v>408</v>
      </c>
      <c r="J100" s="71" t="s">
        <v>409</v>
      </c>
      <c r="K100" s="60"/>
      <c r="L100" s="60"/>
      <c r="M100" s="15" t="s">
        <v>410</v>
      </c>
      <c r="N100" s="60"/>
    </row>
    <row r="101" s="1" customFormat="1" ht="30" customHeight="1" spans="1:14">
      <c r="A101" s="8">
        <v>93</v>
      </c>
      <c r="B101" s="48" t="s">
        <v>411</v>
      </c>
      <c r="C101" s="48"/>
      <c r="D101" s="8" t="s">
        <v>378</v>
      </c>
      <c r="E101" s="45" t="s">
        <v>412</v>
      </c>
      <c r="F101" s="49"/>
      <c r="G101" s="10" t="s">
        <v>20</v>
      </c>
      <c r="H101" s="10" t="s">
        <v>21</v>
      </c>
      <c r="I101" s="49" t="s">
        <v>413</v>
      </c>
      <c r="J101" s="49" t="s">
        <v>414</v>
      </c>
      <c r="K101" s="60"/>
      <c r="L101" s="60"/>
      <c r="M101" s="48" t="s">
        <v>415</v>
      </c>
      <c r="N101" s="60"/>
    </row>
    <row r="102" s="1" customFormat="1" ht="30" customHeight="1" spans="1:14">
      <c r="A102" s="8">
        <v>94</v>
      </c>
      <c r="B102" s="18" t="s">
        <v>416</v>
      </c>
      <c r="C102" s="18"/>
      <c r="D102" s="8" t="s">
        <v>378</v>
      </c>
      <c r="E102" s="45" t="s">
        <v>417</v>
      </c>
      <c r="F102" s="20"/>
      <c r="G102" s="10" t="s">
        <v>20</v>
      </c>
      <c r="H102" s="10" t="s">
        <v>21</v>
      </c>
      <c r="I102" s="20" t="s">
        <v>418</v>
      </c>
      <c r="J102" s="20" t="s">
        <v>414</v>
      </c>
      <c r="K102" s="60"/>
      <c r="L102" s="60"/>
      <c r="M102" s="48" t="s">
        <v>415</v>
      </c>
      <c r="N102" s="60"/>
    </row>
    <row r="103" s="1" customFormat="1" ht="30" customHeight="1" spans="1:14">
      <c r="A103" s="8">
        <v>95</v>
      </c>
      <c r="B103" s="15" t="s">
        <v>419</v>
      </c>
      <c r="C103" s="15"/>
      <c r="D103" s="8" t="s">
        <v>378</v>
      </c>
      <c r="E103" s="45" t="s">
        <v>420</v>
      </c>
      <c r="F103" s="17"/>
      <c r="G103" s="10" t="s">
        <v>20</v>
      </c>
      <c r="H103" s="10" t="s">
        <v>78</v>
      </c>
      <c r="I103" s="73" t="s">
        <v>421</v>
      </c>
      <c r="J103" s="17" t="s">
        <v>422</v>
      </c>
      <c r="K103" s="60"/>
      <c r="L103" s="60"/>
      <c r="M103" s="15" t="s">
        <v>423</v>
      </c>
      <c r="N103" s="60"/>
    </row>
    <row r="104" s="1" customFormat="1" ht="30" customHeight="1" spans="1:14">
      <c r="A104" s="8">
        <v>96</v>
      </c>
      <c r="B104" s="15" t="s">
        <v>424</v>
      </c>
      <c r="C104" s="72"/>
      <c r="D104" s="8" t="s">
        <v>378</v>
      </c>
      <c r="E104" s="45" t="s">
        <v>425</v>
      </c>
      <c r="F104" s="73"/>
      <c r="G104" s="10" t="s">
        <v>20</v>
      </c>
      <c r="H104" s="10" t="s">
        <v>78</v>
      </c>
      <c r="I104" s="17" t="s">
        <v>426</v>
      </c>
      <c r="J104" s="17" t="s">
        <v>427</v>
      </c>
      <c r="K104" s="60"/>
      <c r="L104" s="60"/>
      <c r="M104" s="13" t="s">
        <v>415</v>
      </c>
      <c r="N104" s="60"/>
    </row>
    <row r="105" s="1" customFormat="1" ht="30" customHeight="1" spans="1:14">
      <c r="A105" s="8">
        <v>97</v>
      </c>
      <c r="B105" s="15" t="s">
        <v>428</v>
      </c>
      <c r="C105" s="72"/>
      <c r="D105" s="8" t="s">
        <v>378</v>
      </c>
      <c r="E105" s="45" t="s">
        <v>429</v>
      </c>
      <c r="F105" s="73"/>
      <c r="G105" s="10" t="s">
        <v>20</v>
      </c>
      <c r="H105" s="10" t="s">
        <v>78</v>
      </c>
      <c r="I105" s="17" t="s">
        <v>430</v>
      </c>
      <c r="J105" s="17" t="s">
        <v>427</v>
      </c>
      <c r="K105" s="60"/>
      <c r="L105" s="60"/>
      <c r="M105" s="13" t="s">
        <v>415</v>
      </c>
      <c r="N105" s="60"/>
    </row>
    <row r="106" s="1" customFormat="1" ht="30" customHeight="1" spans="1:14">
      <c r="A106" s="8">
        <v>98</v>
      </c>
      <c r="B106" s="15" t="s">
        <v>431</v>
      </c>
      <c r="C106" s="72"/>
      <c r="D106" s="8" t="s">
        <v>378</v>
      </c>
      <c r="E106" s="45" t="s">
        <v>432</v>
      </c>
      <c r="F106" s="73"/>
      <c r="G106" s="10" t="s">
        <v>20</v>
      </c>
      <c r="H106" s="10" t="s">
        <v>78</v>
      </c>
      <c r="I106" s="17" t="s">
        <v>433</v>
      </c>
      <c r="J106" s="17" t="s">
        <v>427</v>
      </c>
      <c r="K106" s="60"/>
      <c r="L106" s="60"/>
      <c r="M106" s="13" t="s">
        <v>415</v>
      </c>
      <c r="N106" s="60"/>
    </row>
    <row r="107" s="3" customFormat="1" ht="35.1" customHeight="1" spans="1:14">
      <c r="A107" s="8">
        <v>99</v>
      </c>
      <c r="B107" s="15" t="s">
        <v>434</v>
      </c>
      <c r="C107" s="15"/>
      <c r="D107" s="8" t="s">
        <v>378</v>
      </c>
      <c r="E107" s="69" t="s">
        <v>435</v>
      </c>
      <c r="F107" s="17"/>
      <c r="G107" s="10" t="s">
        <v>20</v>
      </c>
      <c r="H107" s="10" t="s">
        <v>21</v>
      </c>
      <c r="I107" s="15" t="s">
        <v>436</v>
      </c>
      <c r="J107" s="15" t="s">
        <v>437</v>
      </c>
      <c r="K107" s="60"/>
      <c r="L107" s="60"/>
      <c r="M107" s="15" t="s">
        <v>438</v>
      </c>
      <c r="N107" s="21"/>
    </row>
    <row r="108" s="3" customFormat="1" ht="35.1" customHeight="1" spans="1:14">
      <c r="A108" s="8">
        <v>100</v>
      </c>
      <c r="B108" s="21" t="s">
        <v>439</v>
      </c>
      <c r="C108" s="21"/>
      <c r="D108" s="8" t="s">
        <v>378</v>
      </c>
      <c r="E108" s="23" t="s">
        <v>440</v>
      </c>
      <c r="F108" s="22"/>
      <c r="G108" s="10" t="s">
        <v>20</v>
      </c>
      <c r="H108" s="10" t="s">
        <v>190</v>
      </c>
      <c r="I108" s="21" t="s">
        <v>441</v>
      </c>
      <c r="J108" s="21" t="s">
        <v>442</v>
      </c>
      <c r="K108" s="60"/>
      <c r="L108" s="60"/>
      <c r="M108" s="21" t="s">
        <v>443</v>
      </c>
      <c r="N108" s="21"/>
    </row>
    <row r="109" s="3" customFormat="1" ht="35.1" customHeight="1" spans="1:14">
      <c r="A109" s="8">
        <v>101</v>
      </c>
      <c r="B109" s="15" t="s">
        <v>444</v>
      </c>
      <c r="C109" s="15"/>
      <c r="D109" s="8" t="s">
        <v>378</v>
      </c>
      <c r="E109" s="53" t="s">
        <v>445</v>
      </c>
      <c r="F109" s="17"/>
      <c r="G109" s="10" t="s">
        <v>20</v>
      </c>
      <c r="H109" s="10" t="s">
        <v>78</v>
      </c>
      <c r="I109" s="75" t="s">
        <v>446</v>
      </c>
      <c r="J109" s="66" t="s">
        <v>447</v>
      </c>
      <c r="K109" s="60"/>
      <c r="L109" s="60"/>
      <c r="M109" s="66" t="s">
        <v>448</v>
      </c>
      <c r="N109" s="21"/>
    </row>
    <row r="110" s="3" customFormat="1" ht="35.1" customHeight="1" spans="1:14">
      <c r="A110" s="8">
        <v>102</v>
      </c>
      <c r="B110" s="15" t="s">
        <v>449</v>
      </c>
      <c r="C110" s="15"/>
      <c r="D110" s="8" t="s">
        <v>378</v>
      </c>
      <c r="E110" s="45" t="s">
        <v>450</v>
      </c>
      <c r="F110" s="17"/>
      <c r="G110" s="10" t="s">
        <v>20</v>
      </c>
      <c r="H110" s="10" t="s">
        <v>21</v>
      </c>
      <c r="I110" s="15" t="s">
        <v>451</v>
      </c>
      <c r="J110" s="63" t="s">
        <v>452</v>
      </c>
      <c r="K110" s="60"/>
      <c r="L110" s="60"/>
      <c r="M110" s="15" t="s">
        <v>453</v>
      </c>
      <c r="N110" s="21"/>
    </row>
    <row r="111" s="3" customFormat="1" ht="35.1" customHeight="1" spans="1:14">
      <c r="A111" s="8">
        <v>103</v>
      </c>
      <c r="B111" s="15" t="s">
        <v>454</v>
      </c>
      <c r="C111" s="72"/>
      <c r="D111" s="8" t="s">
        <v>378</v>
      </c>
      <c r="E111" s="45" t="s">
        <v>455</v>
      </c>
      <c r="F111" s="73"/>
      <c r="G111" s="10" t="s">
        <v>20</v>
      </c>
      <c r="H111" s="10" t="s">
        <v>21</v>
      </c>
      <c r="I111" s="15" t="s">
        <v>456</v>
      </c>
      <c r="J111" s="15" t="s">
        <v>457</v>
      </c>
      <c r="K111" s="60"/>
      <c r="L111" s="60"/>
      <c r="M111" s="13" t="s">
        <v>458</v>
      </c>
      <c r="N111" s="60"/>
    </row>
    <row r="112" s="3" customFormat="1" ht="35.1" customHeight="1" spans="1:14">
      <c r="A112" s="8">
        <v>104</v>
      </c>
      <c r="B112" s="43" t="s">
        <v>459</v>
      </c>
      <c r="C112" s="43"/>
      <c r="D112" s="8" t="s">
        <v>378</v>
      </c>
      <c r="E112" s="23" t="s">
        <v>460</v>
      </c>
      <c r="F112" s="44"/>
      <c r="G112" s="10" t="s">
        <v>20</v>
      </c>
      <c r="H112" s="10" t="s">
        <v>190</v>
      </c>
      <c r="I112" s="78" t="s">
        <v>461</v>
      </c>
      <c r="J112" s="43" t="s">
        <v>462</v>
      </c>
      <c r="K112" s="60"/>
      <c r="L112" s="60"/>
      <c r="M112" s="43" t="s">
        <v>463</v>
      </c>
      <c r="N112" s="66"/>
    </row>
    <row r="113" s="3" customFormat="1" ht="35.1" customHeight="1" spans="1:14">
      <c r="A113" s="8">
        <v>105</v>
      </c>
      <c r="B113" s="15" t="s">
        <v>464</v>
      </c>
      <c r="C113" s="15"/>
      <c r="D113" s="8" t="s">
        <v>378</v>
      </c>
      <c r="E113" s="45" t="s">
        <v>465</v>
      </c>
      <c r="F113" s="17"/>
      <c r="G113" s="10" t="s">
        <v>20</v>
      </c>
      <c r="H113" s="10" t="s">
        <v>21</v>
      </c>
      <c r="I113" s="68" t="s">
        <v>466</v>
      </c>
      <c r="J113" s="68" t="s">
        <v>467</v>
      </c>
      <c r="K113" s="60"/>
      <c r="L113" s="60"/>
      <c r="M113" s="68" t="s">
        <v>453</v>
      </c>
      <c r="N113" s="21"/>
    </row>
    <row r="114" s="3" customFormat="1" ht="35.1" customHeight="1" spans="1:14">
      <c r="A114" s="8">
        <v>106</v>
      </c>
      <c r="B114" s="68" t="s">
        <v>468</v>
      </c>
      <c r="C114" s="68"/>
      <c r="D114" s="8" t="s">
        <v>378</v>
      </c>
      <c r="E114" s="45" t="s">
        <v>469</v>
      </c>
      <c r="F114" s="45"/>
      <c r="G114" s="10" t="s">
        <v>20</v>
      </c>
      <c r="H114" s="10" t="s">
        <v>190</v>
      </c>
      <c r="I114" s="68" t="s">
        <v>470</v>
      </c>
      <c r="J114" s="68" t="s">
        <v>471</v>
      </c>
      <c r="K114" s="60"/>
      <c r="L114" s="60"/>
      <c r="M114" s="68" t="s">
        <v>472</v>
      </c>
      <c r="N114" s="21"/>
    </row>
    <row r="115" s="3" customFormat="1" ht="35.1" customHeight="1" spans="1:14">
      <c r="A115" s="8">
        <v>107</v>
      </c>
      <c r="B115" s="36" t="s">
        <v>473</v>
      </c>
      <c r="C115" s="36"/>
      <c r="D115" s="8" t="s">
        <v>378</v>
      </c>
      <c r="E115" s="23" t="s">
        <v>474</v>
      </c>
      <c r="F115" s="37"/>
      <c r="G115" s="10" t="s">
        <v>20</v>
      </c>
      <c r="H115" s="10" t="s">
        <v>78</v>
      </c>
      <c r="I115" s="79" t="s">
        <v>475</v>
      </c>
      <c r="J115" s="36" t="s">
        <v>476</v>
      </c>
      <c r="K115" s="60"/>
      <c r="L115" s="60"/>
      <c r="M115" s="36" t="s">
        <v>477</v>
      </c>
      <c r="N115" s="21"/>
    </row>
    <row r="116" s="3" customFormat="1" ht="35.1" customHeight="1" spans="1:14">
      <c r="A116" s="8">
        <v>108</v>
      </c>
      <c r="B116" s="34" t="s">
        <v>478</v>
      </c>
      <c r="C116" s="34"/>
      <c r="D116" s="8" t="s">
        <v>378</v>
      </c>
      <c r="E116" s="23" t="s">
        <v>479</v>
      </c>
      <c r="F116" s="35"/>
      <c r="G116" s="10" t="s">
        <v>20</v>
      </c>
      <c r="H116" s="10" t="s">
        <v>190</v>
      </c>
      <c r="I116" s="34" t="s">
        <v>480</v>
      </c>
      <c r="J116" s="34" t="s">
        <v>471</v>
      </c>
      <c r="K116" s="60"/>
      <c r="L116" s="60"/>
      <c r="M116" s="34" t="s">
        <v>472</v>
      </c>
      <c r="N116" s="60"/>
    </row>
    <row r="117" s="3" customFormat="1" ht="35.1" customHeight="1" spans="1:14">
      <c r="A117" s="8">
        <v>109</v>
      </c>
      <c r="B117" s="15" t="s">
        <v>481</v>
      </c>
      <c r="C117" s="15"/>
      <c r="D117" s="8" t="s">
        <v>378</v>
      </c>
      <c r="E117" s="69" t="s">
        <v>482</v>
      </c>
      <c r="F117" s="17"/>
      <c r="G117" s="10" t="s">
        <v>20</v>
      </c>
      <c r="H117" s="10" t="s">
        <v>190</v>
      </c>
      <c r="I117" s="77" t="s">
        <v>483</v>
      </c>
      <c r="J117" s="77" t="s">
        <v>471</v>
      </c>
      <c r="K117" s="60"/>
      <c r="L117" s="60"/>
      <c r="M117" s="77" t="s">
        <v>472</v>
      </c>
      <c r="N117" s="60"/>
    </row>
    <row r="118" s="3" customFormat="1" ht="35.1" customHeight="1" spans="1:14">
      <c r="A118" s="8">
        <v>110</v>
      </c>
      <c r="B118" s="46" t="s">
        <v>484</v>
      </c>
      <c r="C118" s="46"/>
      <c r="D118" s="8" t="s">
        <v>378</v>
      </c>
      <c r="E118" s="47" t="s">
        <v>485</v>
      </c>
      <c r="F118" s="46"/>
      <c r="G118" s="47" t="s">
        <v>20</v>
      </c>
      <c r="H118" s="46" t="s">
        <v>190</v>
      </c>
      <c r="I118" s="46" t="s">
        <v>480</v>
      </c>
      <c r="J118" s="46" t="s">
        <v>471</v>
      </c>
      <c r="K118" s="60"/>
      <c r="L118" s="60"/>
      <c r="M118" s="46" t="s">
        <v>472</v>
      </c>
      <c r="N118" s="36"/>
    </row>
    <row r="119" s="3" customFormat="1" ht="35.1" customHeight="1" spans="1:14">
      <c r="A119" s="8">
        <v>111</v>
      </c>
      <c r="B119" s="26" t="s">
        <v>486</v>
      </c>
      <c r="C119" s="26"/>
      <c r="D119" s="8" t="s">
        <v>378</v>
      </c>
      <c r="E119" s="23" t="s">
        <v>487</v>
      </c>
      <c r="F119" s="27"/>
      <c r="G119" s="10" t="s">
        <v>20</v>
      </c>
      <c r="H119" s="10" t="s">
        <v>78</v>
      </c>
      <c r="I119" s="26" t="s">
        <v>488</v>
      </c>
      <c r="J119" s="25" t="s">
        <v>489</v>
      </c>
      <c r="K119" s="60"/>
      <c r="L119" s="60"/>
      <c r="M119" s="25" t="s">
        <v>490</v>
      </c>
      <c r="N119" s="67"/>
    </row>
    <row r="120" s="3" customFormat="1" ht="35.1" customHeight="1" spans="1:14">
      <c r="A120" s="8">
        <v>112</v>
      </c>
      <c r="B120" s="15" t="s">
        <v>491</v>
      </c>
      <c r="C120" s="15"/>
      <c r="D120" s="8" t="s">
        <v>378</v>
      </c>
      <c r="E120" s="69" t="s">
        <v>492</v>
      </c>
      <c r="F120" s="17"/>
      <c r="G120" s="10" t="s">
        <v>20</v>
      </c>
      <c r="H120" s="10" t="s">
        <v>78</v>
      </c>
      <c r="I120" s="15" t="s">
        <v>493</v>
      </c>
      <c r="J120" s="15" t="s">
        <v>476</v>
      </c>
      <c r="K120" s="60"/>
      <c r="L120" s="60"/>
      <c r="M120" s="15" t="s">
        <v>494</v>
      </c>
      <c r="N120" s="21"/>
    </row>
  </sheetData>
  <mergeCells count="1">
    <mergeCell ref="A1:N1"/>
  </mergeCells>
  <conditionalFormatting sqref="B19">
    <cfRule type="duplicateValues" dxfId="0" priority="27"/>
  </conditionalFormatting>
  <conditionalFormatting sqref="B58">
    <cfRule type="duplicateValues" dxfId="0" priority="17"/>
    <cfRule type="duplicateValues" dxfId="0" priority="18"/>
  </conditionalFormatting>
  <conditionalFormatting sqref="B83">
    <cfRule type="duplicateValues" dxfId="0" priority="33"/>
    <cfRule type="duplicateValues" dxfId="0" priority="34"/>
  </conditionalFormatting>
  <conditionalFormatting sqref="B84">
    <cfRule type="duplicateValues" dxfId="0" priority="9"/>
    <cfRule type="duplicateValues" dxfId="0" priority="10"/>
    <cfRule type="duplicateValues" dxfId="0" priority="11"/>
    <cfRule type="duplicateValues" dxfId="0" priority="12"/>
  </conditionalFormatting>
  <conditionalFormatting sqref="B117">
    <cfRule type="duplicateValues" dxfId="0" priority="6"/>
    <cfRule type="duplicateValues" dxfId="0" priority="7"/>
  </conditionalFormatting>
  <conditionalFormatting sqref="B118">
    <cfRule type="duplicateValues" dxfId="0" priority="2"/>
    <cfRule type="duplicateValues" dxfId="0" priority="3"/>
  </conditionalFormatting>
  <conditionalFormatting sqref="B17:B19">
    <cfRule type="duplicateValues" dxfId="0" priority="28"/>
    <cfRule type="duplicateValues" dxfId="0" priority="29"/>
  </conditionalFormatting>
  <conditionalFormatting sqref="B18:B19">
    <cfRule type="duplicateValues" dxfId="0" priority="25"/>
    <cfRule type="duplicateValues" dxfId="0" priority="26"/>
  </conditionalFormatting>
  <conditionalFormatting sqref="B44:B54">
    <cfRule type="duplicateValues" dxfId="0" priority="20"/>
    <cfRule type="duplicateValues" dxfId="0" priority="21"/>
    <cfRule type="duplicateValues" dxfId="0" priority="23"/>
    <cfRule type="duplicateValues" dxfId="0" priority="24"/>
  </conditionalFormatting>
  <conditionalFormatting sqref="B44:B51">
    <cfRule type="duplicateValues" dxfId="0" priority="22"/>
  </conditionalFormatting>
  <conditionalFormatting sqref="B44:B52">
    <cfRule type="duplicateValues" dxfId="0" priority="19"/>
  </conditionalFormatting>
  <conditionalFormatting sqref="B70:B73">
    <cfRule type="duplicateValues" dxfId="0" priority="15"/>
    <cfRule type="duplicateValues" dxfId="0" priority="16"/>
  </conditionalFormatting>
  <conditionalFormatting sqref="B71:B73">
    <cfRule type="duplicateValues" dxfId="0" priority="13"/>
    <cfRule type="duplicateValues" dxfId="0" priority="14"/>
  </conditionalFormatting>
  <conditionalFormatting sqref="B107:B120">
    <cfRule type="duplicateValues" dxfId="0" priority="1"/>
    <cfRule type="duplicateValues" dxfId="0" priority="4"/>
    <cfRule type="duplicateValues" dxfId="0" priority="5"/>
    <cfRule type="duplicateValues" dxfId="0" priority="8"/>
  </conditionalFormatting>
  <conditionalFormatting sqref="B2:B16 B20:B43 B55:B57 B61:B69 B74:B83 B85:B106">
    <cfRule type="duplicateValues" dxfId="0" priority="30"/>
    <cfRule type="duplicateValues" dxfId="0" priority="31"/>
    <cfRule type="duplicateValues" dxfId="0" priority="3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2020-12-01T01:16:00Z</dcterms:created>
  <dcterms:modified xsi:type="dcterms:W3CDTF">2020-12-01T06:37:40Z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