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<sst xmlns="http://schemas.openxmlformats.org/spreadsheetml/2006/main" count="10545" uniqueCount="3911">
  <si>
    <t>玉门市公安局权责清单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</si>
  <si>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</si>
  <si>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</si>
  <si>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</si>
  <si>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</si>
  <si>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</si>
  <si>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</si>
  <si>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</si>
  <si>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</si>
  <si>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</si>
  <si>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</si>
  <si>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</si>
  <si>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</si>
  <si>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</si>
  <si>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</si>
  <si>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金融机构营业场所、金库安全防范设施建设方案审批及工程验收</t>
  </si>
  <si>
    <t>行政许可</t>
  </si>
  <si>
    <t>11622101013921351L4620109001000</t>
  </si>
  <si>
    <t>玉门市公安局</t>
  </si>
  <si>
    <t>治安大队</t>
  </si>
  <si>
    <t>《国务院对确需保留的行政审批项目设定行政许可的决定》（2004年6月29日国务院令第412号)附件第41项：金融机构营业场所、金库安全防范设施建设方案审批及工程验收。
实施机关：县级以上人民政府公安机关</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</si>
  <si>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</si>
  <si>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因不履行或不正确履行行政职责，有下列情形的，行政机关及相关工作人员应承担相应责任：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</si>
  <si>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举行集会游行示威许可</t>
  </si>
  <si>
    <t>11622101013921351L4620109002000</t>
  </si>
  <si>
    <t>1.《中华人民共和国游行示威法》（1989年10月31日主席令第20号）
    第六条 集会、游行、示威的主管机关，是集会、游行、示威举行地的市、县公安局、城市公安分局；游行、示威路线经过两个以上区、县，主管机关为所经过区、县的公安机关的共同上一级公安机关。
    第七条第一款 举行集会、游行、示威，必须依照本法规定向主管机关提出申请并获得许可。
2.《中华人民共和国集会游行示威法实施条例》（1992年6月16日公安部令第8号，2011年1月8日予以修改）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</si>
  <si>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普通护照签发</t>
  </si>
  <si>
    <t>11622101013921351L4620109003000</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</si>
  <si>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</si>
  <si>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</si>
  <si>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11622101013921351L4620109004000</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</si>
  <si>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</si>
  <si>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</si>
  <si>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11622101013921351L4620109005000</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</si>
  <si>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</si>
  <si>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出入境通行证签发</t>
  </si>
  <si>
    <t>11622101013921351L4620109006000</t>
  </si>
  <si>
    <t>1.《中华人民共和国护照法》(2006年4月29日主席令第50号)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</si>
  <si>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第一类、第二类易制毒化学品运输许可</t>
  </si>
  <si>
    <t>11622101013921351L4620109007000</t>
  </si>
  <si>
    <t>禁毒大队</t>
  </si>
  <si>
    <t>《易制毒化学品管理条例》（2005年8月26日国务院令第445号，2016年2月6日予以修改）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</si>
  <si>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民用爆炸物品购买许可</t>
  </si>
  <si>
    <t>11622101013921351L4620109008000</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</si>
  <si>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</si>
  <si>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民用爆炸物品运输许可</t>
  </si>
  <si>
    <t>11622101013921351L4620109009000</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</si>
  <si>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</si>
  <si>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</si>
  <si>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11622101013921351L4620109010000</t>
  </si>
  <si>
    <t>1.《中华人民共和国消防法》（中华人民共和国主席令第29号，2019年4月23日予以公布）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</si>
  <si>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</si>
  <si>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11622101013921351L4620109011000</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</si>
  <si>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受理申请的公安部门应当自受理申请之日起20日内对提交的有关材料进行审查，对符合条件的，核发《焰火燃放许可证》；对不符合条件的，应当说明理由。</t>
  </si>
  <si>
    <t>典当业特种行业许可证核发</t>
  </si>
  <si>
    <t>11622101013921351L4620109012000</t>
  </si>
  <si>
    <t>《国务院对确需保留的行政审批项目设定行政许可的决定》（2004年6月29日国务院令第412号）附件第35项：典当业特种行业许可证核发。
实施机关：县级以上地方人民政府公安机关。</t>
  </si>
  <si>
    <t>公章刻制业特种行业许可证核发</t>
  </si>
  <si>
    <t>11622101013921351L4620109013000</t>
  </si>
  <si>
    <t>《国务院对确需保留的行政审批项目设定行政许可的决定》（2004年6月29日国务院令第412号）附件第37项：公章刻制业特种行业许可证核发。
实施机关：县级以上地方人民政府公安机关。</t>
  </si>
  <si>
    <t>旅馆业特种行业许可证核发</t>
  </si>
  <si>
    <t>11622101013921351L4620109014000</t>
  </si>
  <si>
    <t>1.《国务院对确需保留的行政审批项目设定行政许可的决定》（2004年6月29日国务院令第412号）附件第36项：旅馆业特种行业许可证核发。  
2.《旅馆业治安管理办法》（2011年1月8日国务院令第588号，2016年2月6日予以修改）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</si>
  <si>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剧毒化学品购买许可</t>
  </si>
  <si>
    <t>11622101013921351L4620109015000</t>
  </si>
  <si>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</si>
  <si>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</si>
  <si>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11622101013921351L4620109016000</t>
  </si>
  <si>
    <t>交警大队</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</si>
  <si>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</si>
  <si>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</si>
  <si>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11622101013921351L4620109017000</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</si>
  <si>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</si>
  <si>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</si>
  <si>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11622101013921351L4620109018000</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</si>
  <si>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</si>
  <si>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</si>
  <si>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11622101013921351L4620109019000</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</si>
  <si>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
（根据政府服务事项基本目录库，此事项原本属于省市县三级事项，现未列入省级清单，请相关处室补充下放依据）</t>
  </si>
  <si>
    <t>机动车驾驶证核发、审验</t>
  </si>
  <si>
    <t>11622101013921351L4620109020000</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</si>
  <si>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</si>
  <si>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机动车禁区通行证核发</t>
  </si>
  <si>
    <t>11622101013921351L4620109021000</t>
  </si>
  <si>
    <t xml:space="preserve">《中华人民共和国道路交通安全法》（2003年10月28日主席令第8号，2011年4月22日予以修改）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（根据政府服务事项基本目录库的内容，此事项应属于省市县三级事项，现未列入省级清单，请相关处室补充下放依据）
</t>
  </si>
  <si>
    <t>机动车临时通行牌证核发</t>
  </si>
  <si>
    <t>11622101013921351L4620109022000</t>
  </si>
  <si>
    <t>1.《中华人民共和国道路交通安全法》（2003年10月28日主席令第8号，2011年4月22日予以修改）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2.《中华人民共和国道路交通安全法实施条例》（2004年4月30日国务院令第405号，2017年10月7日予以修改）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
（根据政府服务事项基本目录库的内容，此事项应属于省市县三级事项，现未列入省级清单，请相关处室补充下放依据）</t>
  </si>
  <si>
    <t>机动车登记</t>
  </si>
  <si>
    <t>11622101013921351L4620109023000</t>
  </si>
  <si>
    <t>《中华人民共和国道路交通安全法》（2003年10月28日主席令第8号，2011年4月22日予以修改）                                                  
    第八条 国家对机动车实行登记制度。机动车经公安机关交通管理部门登记后，方可上道路行驶。
（根据根据政府服务事项基本目录库的内容，此事项应属于省市县三级事项，现未列入省级清单，请相关处室补充下放依据）</t>
  </si>
  <si>
    <t>机动车检验合格标志核发</t>
  </si>
  <si>
    <t>11622101013921351L4620109024000</t>
  </si>
  <si>
    <t>《中华人民共和国道路交通安全法》（2003年10月28日主席令第8号，2011年4月22日予以修改）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（根据根据政府服务事项基本目录库的内容，此事项应属于省市县三级事项，现未列入省级清单，请相关处室补充下放依据）</t>
  </si>
  <si>
    <t>非机动车登记</t>
  </si>
  <si>
    <t>11622101013921351L4620109025000</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</si>
  <si>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
（根据根据政府服务事项基本目录库的内容，此事项应属于省市县三级事项，现未列入省级清单，请相关处室补充下放依据）</t>
  </si>
  <si>
    <t>校车驾驶资格许可</t>
  </si>
  <si>
    <t>11622101013921351L4620109026000</t>
  </si>
  <si>
    <t>《校车安全管理条例》（2012年4月5日国务院令第617号）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</si>
  <si>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户口迁移审批</t>
  </si>
  <si>
    <t>11622101013921351L4620109027000</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</si>
  <si>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</si>
  <si>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台湾居民来往大陆通行证签发</t>
  </si>
  <si>
    <t>11622101013921351L4620109028000</t>
  </si>
  <si>
    <t>《中国公民往来台湾地区管理办法》（1991年12月17日国务院令第93号，2015年6月14日予以修改）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</si>
  <si>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外国人签证延期、换发、补发审批</t>
  </si>
  <si>
    <t>11622101013921351L4620109029000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</si>
  <si>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</si>
  <si>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</si>
  <si>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11622101013921351L4620109030000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</si>
  <si>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</si>
  <si>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</si>
  <si>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11622101013921351L4620109031000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</si>
  <si>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</si>
  <si>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</si>
  <si>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11622101013921351L4620109032000</t>
  </si>
  <si>
    <t>1.《中国公民因私事往来香港地区或者澳门地区的暂行管理办法》（1986年12月3日国务院批准，1986年12月25日公安部公布）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</si>
  <si>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边境管理区通行证（深圳、珠海经济特区除外）核发</t>
  </si>
  <si>
    <t>11622101013921351L4620109033000</t>
  </si>
  <si>
    <t>1.《国务院对确需保留的行政审批项目设定行政许可的决定》（国务院令第412号）附件第42项：边境管理区通行证核发。
    实施机关：地（市）、县级人民政府公安机关。                                
2.《中华人民共和国边境管理区通行证管理办法》（公安部令第42号）
    第六条 凡居住在非边境管理区年满十六周岁的中国公民，前往边境管理区，须持《边境管理区通行证》。
    实施机关：各省、自治区、直辖市县级以上公安机关及指定的公安派出所。</t>
  </si>
  <si>
    <t>外国人出入境证签发</t>
  </si>
  <si>
    <t>11622101013921351L4620109034000</t>
  </si>
  <si>
    <t>1.《中华人民共和国出境入境管理法》（2012年6月30日主席令第57号）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</si>
  <si>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外国人旅行证签发</t>
  </si>
  <si>
    <t>11622101013921351L4620109035000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</si>
  <si>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</si>
  <si>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对非法制造、贩卖、持有、使用警用标志、制式服装、警械、证件的处罚</t>
  </si>
  <si>
    <t>行政处罚</t>
  </si>
  <si>
    <t>11622101013921351L4620209001000</t>
  </si>
  <si>
    <t>治安大队、各派出所</t>
  </si>
  <si>
    <t>1.《中华人民共和国人民警察法》（1995年2月28日主席令第40号，根据2012年10月26日《全国人民代表大会常务委员会关于修改〈中华人民共和国人民警察法〉的决定》修订）
    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2.《人民警察制式服装及其标志管理规定》（2001年3月16日公安部令第57号）
    第十四条 单位或者个人非法生产、销售人民警察制式服装及其标志的，由县级以上人民政府公安机关没收非法生产、销售的人民警察制式服装及其标志。对单位直接负责的主管人员和直接责任人员或者个人处十五日以下拘留，可以并处违法所得五倍以下罚款。情节严重，构成犯罪的，依法追究刑事责任。第十六条:单位或者个人非法持有、使用人民警察制式服装及其标志的，由县级以上人民政府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3.《公安机关警戒带使用管理办法》（1998年3月11日公安部令第34号）
    第十条 对非法制造、贩买、使用警戒带的，依照《中华人民共和国人民警察法》第三十六条的规定处罚。</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</si>
  <si>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</si>
  <si>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</si>
  <si>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对生产、销售仿制警用制式服装、标志的处罚</t>
  </si>
  <si>
    <t>11622101013921351L4620209002000</t>
  </si>
  <si>
    <t>《人民警察制式服装及其标志管理规定》（2001年3月16日公安部令第57号）
    第十七条 生产、销售与人民警察制式服装及其标志相仿并足以造成混淆的服装或者标志的，由县级以上人民政府公安机关责令停止非法生产或者销售，处警告或者五千元以上一万元以下罚款。</t>
  </si>
  <si>
    <t>对穿着、佩带仿制警用制式服装、标志的处罚</t>
  </si>
  <si>
    <t>11622101013921351L4620209003000</t>
  </si>
  <si>
    <t>《人民警察制式服装及其标志管理规定》（2001年3月16日公安部令第57号）
    第十八条 穿着和佩带与人民警察制式服装及其标志相仿并足以造成混淆的服装或者标志的，由县级以上人民政府公安机关责令改正，处警告或者一千元以下罚款。</t>
  </si>
  <si>
    <t>对扰乱单位秩序的处罚</t>
  </si>
  <si>
    <t>11622101013921351L4620209004000</t>
  </si>
  <si>
    <t>《治安管理处罚法》（2006年3月1日主席令第38号施行，2012年10月26日修正）
    第二十三条第一款第一项 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</si>
  <si>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</si>
  <si>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11622101013921351L4620209005000</t>
  </si>
  <si>
    <t>《治安管理处罚法》（2006年3月1日主席令第38号施行，2012年10月26日修正）
    第二十三条第一款第二项 扰乱车站、港口、码头、机场、商场、公园、展览馆或者其他公共场所秩序的，处警告或者二百元以下罚款；情节较重的，处五日以上十日以下拘留，可以并处五百元以下罚款。</t>
  </si>
  <si>
    <t>对扰乱公共交通工具上的秩序的处罚</t>
  </si>
  <si>
    <t>11622101013921351L4620209006000</t>
  </si>
  <si>
    <t>《治安管理处罚法》（2006年3月1日主席令第38号施行，2012年10月26日修正）
    第二十三条第一款第三项 扰乱公共汽车、电车、火车、船舶、航空器或者其他公共交通工具上的秩序的，处警告或者二百元以下罚款；情节较重的，处五日以上十日以下拘留，可以并处五百元以下罚款。</t>
  </si>
  <si>
    <t>对妨碍交通工具正常行驶的处罚</t>
  </si>
  <si>
    <t>11622101013921351L4620209007000</t>
  </si>
  <si>
    <t>《治安管理处罚法》（2006年3月1日主席令第38号施行，2012年10月26日修正）
    第二十三条第一款第四项 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</si>
  <si>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</si>
  <si>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11622101013921351L4620209008000</t>
  </si>
  <si>
    <t>《治安管理处罚法》（2006年3月1日主席令第38号施行，2012年10月26日修正）
    第二十三条第一款第五项 破坏依法进行的选举秩序的，处警告或者二百元以下罚款；情节较重的，处五日以上十日以下拘留，可以并处五百元以下罚款。</t>
  </si>
  <si>
    <t>对聚众扰乱单位秩序的处罚</t>
  </si>
  <si>
    <t>11622101013921351L4620209009000</t>
  </si>
  <si>
    <t>《治安管理处罚法》（2006年3月1日主席令第38号施行，2012年10月26日修正）
    第二十三条第一款第一项 扰乱机关、团体、企业、事业单位秩序，致使工作、生产、营业、医疗、教学、科研不能正常进行，尚未造成严重损失的。
    第二十三条第二款 聚众实施的，对首要分子处十日以上十五日以下拘留，可以并处一千元以下罚款。</t>
  </si>
  <si>
    <t>对聚众扰乱公共场所秩序的处罚</t>
  </si>
  <si>
    <t>11622101013921351L4620209010000</t>
  </si>
  <si>
    <t>《治安管理处罚法》（2006年3月1日主席令第38号施行，2012年10月26日修正）
    第二十三条第一款第二项 扰乱车站、港口、码头、机场、商场、公园、展览馆或者其他公共场所秩序的。
    第二十三条第二款 聚众实施的，对首要分子处十日以上十五日以下拘留，可以并处一千元以下罚款。</t>
  </si>
  <si>
    <t>对聚众扰乱公共交通工具上的秩序的处罚</t>
  </si>
  <si>
    <t>11622101013921351L4620209011000</t>
  </si>
  <si>
    <t>《治安管理处罚法》（2006年3月1日主席令第38号施行，2012年10月26日修正）
    第二十三条第一款第三项 扰乱公共汽车、电车、火车、船舶、航空器或者其他公共交通工具上的秩序的。
    第二十三条第二款 聚众实施的，对首要分子处十日以上十五日以下拘留，可以并处一千元以下罚款。</t>
  </si>
  <si>
    <t>对聚众妨碍交通工具正常行驶的处罚</t>
  </si>
  <si>
    <t>11622101013921351L4620209012000</t>
  </si>
  <si>
    <t>《治安管理处罚法》（2006年3月1日主席令第38号施行，2012年10月26日修正）
    第二十三条第一款第四项 非法拦截或者强登、扒乘机动车、船舶、航空器以及其他交通工具，影响交通工具正常行驶的。
    第二十三条第二款 聚众实施的，对首要分子处十日以上十五日以下拘留，可以并处一千元以下罚款。</t>
  </si>
  <si>
    <t>对聚众破坏选举秩序的处罚</t>
  </si>
  <si>
    <t>11622101013921351L4620209013000</t>
  </si>
  <si>
    <t>《治安管理处罚法》（2006年3月1日主席令第38号施行，2012年10月26日修正）
    第二十三条第一款第五项 破坏依法进行的选举秩序的。
    第二十三条第二款 聚众实施的，对首要分子处十日以上十五日以下拘留，可以并处一千元以下罚款。</t>
  </si>
  <si>
    <t>对强行进入大型活动场内的处罚</t>
  </si>
  <si>
    <t>11622101013921351L4620209014000</t>
  </si>
  <si>
    <t>《治安管理处罚法》（2006年3月1日主席令第38号施行，2012年10月26日修正）
    第二十四条第一款第一项 强行进入场内的，扰乱文化、体育等大型群众性活动秩序的，处警告或者二百元以下罚款；情节严重的，处五日以上十日以下拘留，可以并处五百元以下罚款。</t>
  </si>
  <si>
    <t>对违规在大型活动场内燃放物品的处罚</t>
  </si>
  <si>
    <t>11622101013921351L4620209015000</t>
  </si>
  <si>
    <t>《治安管理处罚法》（2006年3月1日主席令第38号施行，2012年10月26日修正）
    第二十四条第一款第二项 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</si>
  <si>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</si>
  <si>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11622101013921351L4620209016000</t>
  </si>
  <si>
    <t>《治安管理处罚法》（2006年3月1日主席令第38号施行，2012年10月26日修正）
    第二十四条第一款第三项 展示侮辱性标语、条幅等物品的，扰乱文化、体育等大型群众性活动秩序的，处警告或者二百元以下罚款；情节严重的，处五日以上十日以下拘留，可以并处五百元以下罚款。</t>
  </si>
  <si>
    <t>对围攻大型活动工作人员的处罚</t>
  </si>
  <si>
    <t>11622101013921351L4620209017000</t>
  </si>
  <si>
    <t>《治安管理处罚法》（2006年3月1日主席令第38号施行，2012年10月26日修正）
    第二十四条第一款第四项 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</si>
  <si>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</si>
  <si>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11622101013921351L4620209018000</t>
  </si>
  <si>
    <t>《治安管理处罚法》（2006年3月1日主席令第38号施行，2012年10月26日修正）
    第二十四条第一款第五项 向场内投掷杂物，不听制止的，扰乱文化、体育等大型群众性活动秩序的，处警告或者二百元以下罚款；情节严重的，处五日以上十日以下拘留，可以并处五百元以下罚款。</t>
  </si>
  <si>
    <t>对其他扰乱大型活动秩序的行为的处罚</t>
  </si>
  <si>
    <t>11622101013921351L4620209019000</t>
  </si>
  <si>
    <t>《治安管理处罚法》（2006年3月1日主席令第38号施行，2012年10月26日修正）
    第二十四条第一款第六项 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</si>
  <si>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</si>
  <si>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11622101013921351L4620209020000</t>
  </si>
  <si>
    <t>《治安管理处罚法》（2006年3月1日主席令第38号施行，2012年10月26日修正）
    第二十五条第一项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</si>
  <si>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</si>
  <si>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11622101013921351L4620209021000</t>
  </si>
  <si>
    <t>《治安管理处罚法》（2006年3月1日主席令第38号施行，2012年10月26日修正）
    第二十五条第二项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</si>
  <si>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</si>
  <si>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11622101013921351L4620209022000</t>
  </si>
  <si>
    <t>《治安管理处罚法》（2006年3月1日主席令第38号施行，2012年10月26日修正）
    第二十五条第三项 扬言实施放火、爆炸、投放危险物质扰乱公共秩序的，处五日以上十日以下拘留，可以并处五百元以下罚款；情节较轻的，处五日以下拘留或者五百元以下罚款。</t>
  </si>
  <si>
    <t>对寻衅滋事的处罚</t>
  </si>
  <si>
    <t>11622101013921351L4620209023000</t>
  </si>
  <si>
    <t>《治安管理处罚法》（2006年3月1日主席令第38号施行，2012年10月26日修正）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</si>
  <si>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</si>
  <si>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11622101013921351L4620209024000</t>
  </si>
  <si>
    <t>《治安管理处罚法》（2006年3月1日主席令第38号施行，2012年10月26日修正）
    第二十七条第一项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</si>
  <si>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</si>
  <si>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11622101013921351L4620209025000</t>
  </si>
  <si>
    <t>对冒用宗教、气功名义危害社会的处罚</t>
  </si>
  <si>
    <t>11622101013921351L4620209026000</t>
  </si>
  <si>
    <t>《治安管理处罚法》（2006年3月1日主席令第38号施行，2012年10月26日修正）
    第二十七条第二项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</si>
  <si>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</si>
  <si>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11622101013921351L4620209027000</t>
  </si>
  <si>
    <t>《治安管理处罚法》（2006年3月1日主席令第38号施行，2012年10月26日修正）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</si>
  <si>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</si>
  <si>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11622101013921351L4620209028000</t>
  </si>
  <si>
    <t>对非法侵入计算机信息系统的处罚</t>
  </si>
  <si>
    <t>11622101013921351L4620209029000</t>
  </si>
  <si>
    <t>《治安管理处罚法》（2006年3月1日主席令第38号施行，2012年10月26日修正）
    第二十九条第一项 违反国家规定，侵入计算机信息系统，造成危害的，处五日以下拘留；情节较重的，处五日以上十日以下拘留。</t>
  </si>
  <si>
    <t>对非法改变计算机信息系统功能的处罚</t>
  </si>
  <si>
    <t>11622101013921351L4620209030000</t>
  </si>
  <si>
    <t>《治安管理处罚法》（2006年3月1日主席令第38号施行，2012年10月26日修正）
    第二十九条第二项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</si>
  <si>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</si>
  <si>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11622101013921351L4620209031000</t>
  </si>
  <si>
    <t>《治安管理处罚法》（2006年3月1日主席令第38号施行，2012年10月26日修正）
    第二十九条第三项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</si>
  <si>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</si>
  <si>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11622101013921351L4620209032000</t>
  </si>
  <si>
    <t>《中华人民共和国治安管理处罚法》（2005年8月28日主席令第38号，2012年10月26日予以修改）
    第二十九条第三项 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</si>
  <si>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</si>
  <si>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11622101013921351L4620209033000</t>
  </si>
  <si>
    <t>《治安管理处罚法》（2006年3月1日主席令第38号施行，2012年10月26日修正）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</si>
  <si>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</si>
  <si>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11622101013921351L4620209034000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</si>
  <si>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</si>
  <si>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</si>
  <si>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11622101013921351L4620209035000</t>
  </si>
  <si>
    <t>《治安管理处罚法》（2006年3月1日主席令第38号施行，2012年10月26日修正）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</si>
  <si>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</si>
  <si>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11622101013921351L4620209036000</t>
  </si>
  <si>
    <t>《治安管理处罚法》（2006年3月1日主席令第38号施行，2012年10月26日修正）
    第三十三条第一项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</si>
  <si>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</si>
  <si>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11622101013921351L4620209037000</t>
  </si>
  <si>
    <t>《治安管理处罚法》（2006年3月1日主席令第38号施行，2012年10月26日修正）
    第三十三条第二项 移动、损毁国家边境的界碑、界桩以及其他边境标志、边境设施或者领土、领海标志设施的，处十日以上十五日以下拘留。</t>
  </si>
  <si>
    <t>对非法进行影响国（边）界线走向的活动的处罚</t>
  </si>
  <si>
    <t>11622101013921351L4620209038000</t>
  </si>
  <si>
    <t>《治安管理处罚法》（2006年3月1日主席令第38号施行，2012年10月26日修正）
    第三十三条第三项 非法进行影响国（边）界线走向的活动或者修建有碍国（边）境管理的设施的，处十日以上十五日以下拘留。</t>
  </si>
  <si>
    <t>对非法修建有碍国（边）境管理的设施的处罚</t>
  </si>
  <si>
    <t>11622101013921351L4620209039000</t>
  </si>
  <si>
    <t>对盗窃、损坏、擅自移动航空设施的处罚</t>
  </si>
  <si>
    <t>11622101013921351L4620209040000</t>
  </si>
  <si>
    <t>《治安管理处罚法》（2006年3月1日主席令第38号施行，2012年10月26日修正）
    第三十四条第一款 盗窃、损坏、擅自移动使用中的航空设施，或者强行进入航空器驾驶舱的，处十日以上十五日以下拘留。</t>
  </si>
  <si>
    <t>对强行进入航空器驾驶舱的处罚</t>
  </si>
  <si>
    <t>11622101013921351L4620209041000</t>
  </si>
  <si>
    <t>对在航空器上使用禁用物品的处罚</t>
  </si>
  <si>
    <t>11622101013921351L4620209042000</t>
  </si>
  <si>
    <t>《治安管理处罚法》（2006年3月1日主席令第38号施行，2012年10月26日修正）
    第三十四条第二款 在使用中的航空器上使用可能影响导航系统正常功能的器具、工具，不听劝阻的，处五日以下拘留或者五百元以下罚款。</t>
  </si>
  <si>
    <t>对盗窃、损毁、擅自移动铁路设施、设备、机车车辆配件、安全标志的处罚</t>
  </si>
  <si>
    <t>11622101013921351L4620209043000</t>
  </si>
  <si>
    <t>《治安管理处罚法》（2006年3月1日主席令第38号施行，2012年10月26日修正）
    第三十五条第一项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</si>
  <si>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</si>
  <si>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11622101013921351L4620209044000</t>
  </si>
  <si>
    <t>《治安管理处罚法》（2006年3月1日主席令第38号施行，2012年10月26日修正）
    第三十五条第二项 在铁路线路上放置障碍物，或者故意向列车投掷物品的，处五日以上十日以下拘留，可以并处五百元以下罚款；情节较轻的，处五日以下拘留或者五百元以下罚款。</t>
  </si>
  <si>
    <t>对故意向列车投掷物品的处罚</t>
  </si>
  <si>
    <t>11622101013921351L4620209045000</t>
  </si>
  <si>
    <t>对在铁路沿线非法挖掘坑穴、采石取沙的处罚</t>
  </si>
  <si>
    <t>11622101013921351L4620209046000</t>
  </si>
  <si>
    <t>《治安管理处罚法》（2006年3月1日主席令第38号施行，2012年10月26日修正）
    第三十五条第三项 在铁路线路、桥梁、涵洞处挖掘坑穴、采石取沙的，处五日以上十日以下拘留，可以并处五百元以下罚款；情节较轻的，处五日以下拘留或者五百元以下罚款。</t>
  </si>
  <si>
    <t>对在铁路线路上私设道口、平交过道的处罚</t>
  </si>
  <si>
    <t>11622101013921351L4620209047000</t>
  </si>
  <si>
    <t>《治安管理处罚法》（2006年3月1日主席令第38号施行，2012年10月26日修正）
    第三十五条第四项 在铁路线路上私设道口或者平交过道的，处五日以上十日以下拘留，可以并处五百元以下罚款；情节较轻的，处五日以下拘留或者五百元以下罚款。</t>
  </si>
  <si>
    <t>对擅自进入铁路防护网的处罚</t>
  </si>
  <si>
    <t>11622101013921351L4620209048000</t>
  </si>
  <si>
    <t>《治安管理处罚法》（2006年3月1日主席令第38号施行，2012年10月26日修正）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</si>
  <si>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</si>
  <si>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11622101013921351L4620209049000</t>
  </si>
  <si>
    <t>对擅自安装、使用电网的处罚</t>
  </si>
  <si>
    <t>11622101013921351L4620209050000</t>
  </si>
  <si>
    <t>《治安管理处罚法》（2006年3月1日主席令第38号施行，2012年10月26日修正）
    第三十七条第一项 未经批准，安装、使用电网的，或者安装、使用电网不符合安全规定的；的，处五日以下拘留或者五百元以下罚款；情节严重的，处五日以上十日以下拘留，可以并处五百元以下罚款。</t>
  </si>
  <si>
    <t>对安装、使用电网不符合安全规定的处罚</t>
  </si>
  <si>
    <t>11622101013921351L4620209051000</t>
  </si>
  <si>
    <t>对道路施工不设置安全防护设施的处罚</t>
  </si>
  <si>
    <t>11622101013921351L4620209052000</t>
  </si>
  <si>
    <t>《治安管理处罚法》（2006年3月1日主席令第38号施行，2012年10月26日修正）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</si>
  <si>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对故意损毁、移动道路施工安全防护设施的处罚</t>
  </si>
  <si>
    <t>11622101013921351L4620209053000</t>
  </si>
  <si>
    <t>对盗窃、损毁路面公共设施的处罚</t>
  </si>
  <si>
    <t>11622101013921351L4620209054000</t>
  </si>
  <si>
    <t>《治安管理处罚法》（2006年3月1日主席令第38号施行，2012年10月26日修正）
    第三十七条第三项 盗窃、损毁路面井盖、照明等公共设施的，处五日以下拘留或者五百元以下罚款；情节严重的，处五日以上十日以下拘留，可以并处五百元以下罚款。</t>
  </si>
  <si>
    <t>对违反规定举办大型活动的处罚</t>
  </si>
  <si>
    <t>11622101013921351L4620209055000</t>
  </si>
  <si>
    <t>《治安管理处罚法》（2006年3月1日主席令第38号施行，2012年10月26日修正）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</si>
  <si>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</si>
  <si>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11622101013921351L4620209056000</t>
  </si>
  <si>
    <t>《治安管理处罚法》（2006年3月1日主席令第38号施行，2012年10月26日修正）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</si>
  <si>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</si>
  <si>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11622101013921351L4620209057000</t>
  </si>
  <si>
    <t>《治安管理处罚法》（2006年3月1日主席令第38号施行，2012年10月26日修正）
    第四十条第一项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</si>
  <si>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</si>
  <si>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11622101013921351L4620209058000</t>
  </si>
  <si>
    <t>《治安管理处罚法》（2006年3月1日主席令第38号施行，2012年10月26日修正）
    第四十条第二项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</si>
  <si>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</si>
  <si>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11622101013921351L4620209059000</t>
  </si>
  <si>
    <t>《治安管理处罚法》（2006年3月1日主席令第38号施行，2012年10月26日修正）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</si>
  <si>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</si>
  <si>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11622101013921351L4620209060000</t>
  </si>
  <si>
    <t>对非法搜查身体的处罚</t>
  </si>
  <si>
    <t>11622101013921351L4620209061000</t>
  </si>
  <si>
    <t>对胁迫、诱骗、利用他人乞讨的处罚</t>
  </si>
  <si>
    <t>11622101013921351L4620209062000</t>
  </si>
  <si>
    <t>《治安管理处罚法》（2006年3月1日主席令第38号施行，2012年10月26日修正）
    第四十一条第一款 胁迫、诱骗或者利用他人乞讨的，处十日以上十五日以下拘留，可以并处一千元以下罚款。</t>
  </si>
  <si>
    <t>对以滋扰他人的方式乞讨的处罚</t>
  </si>
  <si>
    <t>11622101013921351L4620209063000</t>
  </si>
  <si>
    <t>《治安管理处罚法》（2006年3月1日主席令第38号施行，2012年10月26日修正）
    第四十一条第二款 反复纠缠、强行讨要或者以其他滋扰他人的方式乞讨的，处五日以下拘留或者警告。</t>
  </si>
  <si>
    <t>对威胁人身安全的处罚</t>
  </si>
  <si>
    <t>11622101013921351L4620209064000</t>
  </si>
  <si>
    <t>《治安管理处罚法》（2006年3月1日主席令第38号施行，2012年10月26日修正）
    第四十二条第一项 写恐吓信或者以其他方法威胁他人人身安全的，处五日以下拘留或者五百元以下罚款；情节较重的，处五日以上十日以下拘留，可以并处五百元以下罚款。</t>
  </si>
  <si>
    <t>对侮辱的处罚</t>
  </si>
  <si>
    <t>11622101013921351L4620209065000</t>
  </si>
  <si>
    <t>《治安管理处罚法》（2006年3月1日主席令第38号施行，2012年10月26日修正）
    第四十二条第二项 公然侮辱他人或者捏造事实诽谤他人的，处五日以下拘留或者五百元以下罚款；情节较重的，处五日以上十日以下拘留，可以并处五百元以下罚款。</t>
  </si>
  <si>
    <t>对诽谤的处罚</t>
  </si>
  <si>
    <t>11622101013921351L4620209066000</t>
  </si>
  <si>
    <t>对诬告陷害的处罚</t>
  </si>
  <si>
    <t>11622101013921351L4620209067000</t>
  </si>
  <si>
    <t>《治安管理处罚法》（2006年3月1日主席令第38号施行，2012年10月26日修正）
    第四十二条第三项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</si>
  <si>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</si>
  <si>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11622101013921351L4620209068000</t>
  </si>
  <si>
    <t>《治安管理处罚法》（2006年3月1日主席令第38号施行，2012年10月26日修正）
    第四十二条第四项 对证人及其近亲属进行威胁、侮辱、殴打或者打击报复的，处五日以下拘留或者五百元以下罚款；情节较重的，处五日以上十日以下拘留，可以并处五百元以下罚款。</t>
  </si>
  <si>
    <t>对发送信息干扰正常生活的处罚</t>
  </si>
  <si>
    <t>11622101013921351L4620209069000</t>
  </si>
  <si>
    <t>《治安管理处罚法》（2006年3月1日主席令第38号施行，2012年10月26日修正）
    第四十二条第五项 多次发送淫秽、侮辱、恐吓或者其他信息，干扰他人正常生活的，处五日以下拘留或者五百元以下罚款；情节较重的，处五日以上十日以下拘留，可以并处五百元以下罚款。</t>
  </si>
  <si>
    <t>对侵犯隐私的处罚</t>
  </si>
  <si>
    <t>11622101013921351L4620209070000</t>
  </si>
  <si>
    <t>《治安管理处罚法》（2006年3月1日主席令第38号施行，2012年10月26日修正）
    第四十二条第六项 偷窥、偷拍、窃听、散布他人隐私的，处五日以下拘留或者五百元以下罚款；情节较重的，处五日以上十日以下拘留，可以并处五百元以下罚款。</t>
  </si>
  <si>
    <t>对殴打他人的处罚</t>
  </si>
  <si>
    <t>11622101013921351L4620209071000</t>
  </si>
  <si>
    <t>《治安管理处罚法》（2006年3月1日主席令第38号施行，2012年10月26日修正）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</si>
  <si>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</si>
  <si>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11622101013921351L4620209072000</t>
  </si>
  <si>
    <t>对猥亵的处罚</t>
  </si>
  <si>
    <t>11622101013921351L4620209073000</t>
  </si>
  <si>
    <t>《治安管理处罚法》（2006年3月1日主席令第38号施行，2012年10月26日修正）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</si>
  <si>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</si>
  <si>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11622101013921351L4620209074000</t>
  </si>
  <si>
    <t>对虐待的处罚</t>
  </si>
  <si>
    <t>11622101013921351L4620209075000</t>
  </si>
  <si>
    <t>《治安管理处罚法》（2006年3月1日主席令第38号施行，2012年10月26日修正）
    第四十五条第一项 虐待家庭成员，被虐待人要求处理的，处五日以下拘留或者警告。</t>
  </si>
  <si>
    <t>对遗弃的处罚</t>
  </si>
  <si>
    <t>11622101013921351L4620209076000</t>
  </si>
  <si>
    <t>《治安管理处罚法》（2006年3月1日主席令第38号施行，2012年10月26日修正）
    第四十五条第二项 遗弃没有独立生活能力的被扶养人的，处五日以下拘留或者警告。</t>
  </si>
  <si>
    <t>对强迫交易的处罚</t>
  </si>
  <si>
    <t>11622101013921351L4620209077000</t>
  </si>
  <si>
    <t>《治安管理处罚法》（2006年3月1日主席令第38号施行，2012年10月26日修正）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</si>
  <si>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</si>
  <si>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11622101013921351L4620209078000</t>
  </si>
  <si>
    <t>《治安管理处罚法》（2006年3月1日主席令第38号施行，2012年10月26日修正）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</si>
  <si>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</si>
  <si>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11622101013921351L4620209079000</t>
  </si>
  <si>
    <t>对冒领、隐匿、毁弃、私自开拆、非法检查他人邮件的处罚</t>
  </si>
  <si>
    <t>11622101013921351L4620209080000</t>
  </si>
  <si>
    <t>《治安管理处罚法》（2006年3月1日主席令第38号施行，2012年10月26日修正）
    第四十八条 冒领、隐匿、毁弃、私自开拆或者非法检查他人邮件的，处五日以下拘留或者五百元以下罚款。</t>
  </si>
  <si>
    <t>对盗窃的处罚</t>
  </si>
  <si>
    <t>11622101013921351L4620209081000</t>
  </si>
  <si>
    <t>《治安管理处罚法》（2006年3月1日主席令第38号施行，2012年10月26日修正）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</si>
  <si>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</si>
  <si>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11622101013921351L4620209082000</t>
  </si>
  <si>
    <t>《治安管理处罚法》（2006年3月1日主席令第38号施行，2012年10月27日修正）
    第四十九条 盗窃、诈骗、哄抢、抢夺、敲诈勒索或者故意损毁公私财物的，处五日以上十日以下拘留，可以并处五百元以下罚款；情节较重的，处十日以上十五日以下拘留，可以并处一千元以下罚款。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</si>
  <si>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9.其他法律法规规章规定应履行的责任。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</si>
  <si>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13.其他违反法律法规规章规定的行为。</t>
  </si>
  <si>
    <t>对哄抢的处罚</t>
  </si>
  <si>
    <t>11622101013921351L4620209083000</t>
  </si>
  <si>
    <t>《治安管理处罚法》（2006年3月1日主席令第38号施行，2012年10月28日修正）
    第四十九条 盗窃、诈骗、哄抢、抢夺、敲诈勒索或者故意损毁公私财物的，处五日以上十日以下拘留，可以并处五百元以下罚款；情节较重的，处十日以上十五日以下拘留，可以并处一千元以下罚款。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</si>
  <si>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10.其他法律法规规章规定应履行的责任。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</si>
  <si>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14.其他违反法律法规规章规定的行为。</t>
  </si>
  <si>
    <t>对抢夺的处罚</t>
  </si>
  <si>
    <t>11622101013921351L4620209084000</t>
  </si>
  <si>
    <t>《治安管理处罚法》（2006年3月1日主席令第38号施行，2012年10月29日修正）
    第四十九条 盗窃、诈骗、哄抢、抢夺、敲诈勒索或者故意损毁公私财物的，处五日以上十日以下拘留，可以并处五百元以下罚款；情节较重的，处十日以上十五日以下拘留，可以并处一千元以下罚款。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</si>
  <si>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11.其他法律法规规章规定应履行的责任。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</si>
  <si>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15.其他违反法律法规规章规定的行为。</t>
  </si>
  <si>
    <t>对敲诈勒索的处罚</t>
  </si>
  <si>
    <t>11622101013921351L4620209085000</t>
  </si>
  <si>
    <t>对故意损毁财物的处罚</t>
  </si>
  <si>
    <t>11622101013921351L4620209086000</t>
  </si>
  <si>
    <t>对拒不执行紧急状态下的决定、命令的处罚</t>
  </si>
  <si>
    <t>11622101013921351L4620209087000</t>
  </si>
  <si>
    <t>《治安管理处罚法》（2006年3月1日主席令第38号施行，2012年10月26日修正）
    第五十条第一款第一项 拒不执行人民政府在紧急状态情况下依法发布的决定、命令的，处警告或者二百元以下罚款；情节严重的，处五日以上十日以下拘留，可以并处五百元以下罚款。</t>
  </si>
  <si>
    <t>对阻碍执行职务的处罚</t>
  </si>
  <si>
    <t>11622101013921351L4620209088000</t>
  </si>
  <si>
    <t>1.《中华人民共和国治安管理处罚法》（2006年3月1日主席令第38号施行，2012年10月26日修正）
    第五十条第一款第二项
2.《保安服务管理条例》（2009年10月13日国务院令第564号） 
    第四十五条第一款第三项</t>
  </si>
  <si>
    <t>对阻碍特种车辆通行的处罚</t>
  </si>
  <si>
    <t>11622101013921351L4620209089000</t>
  </si>
  <si>
    <t>《治安管理处罚法》（2006年3月1日主席令第38号施行，2012年10月26日修正）
    第五十条第一款第三项 阻碍执行紧急任务的消防车、救护车、工程抢险车、警车等车辆通行的，处警告或者二百元以下罚款；情节严重的，处五日以上十日以下拘留，可以并处五百元以下罚款。</t>
  </si>
  <si>
    <t>对冲闯警戒带、警戒区的处罚</t>
  </si>
  <si>
    <t>11622101013921351L4620209090000</t>
  </si>
  <si>
    <t>《治安管理处罚法》（2006年3月1日主席令第38号施行，2012年10月26日修正）
    第五十条第一款（四）项 强行冲闯公安机关设置的警戒带、警戒区的，处警告或者二百元以下罚款；情节严重的，处五日以上十日以下拘留，可以并处五百元以下罚款。</t>
  </si>
  <si>
    <t>对招摇撞骗的处罚</t>
  </si>
  <si>
    <t>11622101013921351L4620209091000</t>
  </si>
  <si>
    <t>《治安管理处罚法》（2006年3月1日主席令第38号施行，2012年10月26日修正）
    第五十一条第一款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</si>
  <si>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</si>
  <si>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11622101013921351L4620209092000</t>
  </si>
  <si>
    <t>《治安管理处罚法》（2006年3月1日主席令第38号施行，2012年10月26日修正）
    第五十二条（一）项 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</si>
  <si>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</si>
  <si>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11622101013921351L4620209093000</t>
  </si>
  <si>
    <t>《治安管理处罚法》（2006年3月1日主席令第38号施行，2012年10月26日修正）
    第五十二条（二）项 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</si>
  <si>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</si>
  <si>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11622101013921351L4620209094000</t>
  </si>
  <si>
    <t>《治安管理处罚法》（2006年3月1日主席令第38号施行，2012年10月26日修正）
    第五十二条（三）项 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</si>
  <si>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</si>
  <si>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11622101013921351L4620209095000</t>
  </si>
  <si>
    <t>《治安管理处罚法》（2006年3月1日主席令第38号施行，2012年10月26日修正）
    第五十二条（四）项 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</si>
  <si>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</si>
  <si>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11622101013921351L4620209096000</t>
  </si>
  <si>
    <t>对涂改船舶发动机号码的处罚</t>
  </si>
  <si>
    <t>11622101013921351L4620209097000</t>
  </si>
  <si>
    <t>对驾船擅自进入、停靠国家管制的水域、岛屿的处罚</t>
  </si>
  <si>
    <t>11622101013921351L4620209098000</t>
  </si>
  <si>
    <t>《治安管理处罚法》（2006年3月1日主席令第38号施行，2012年10月26日修正）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</si>
  <si>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</si>
  <si>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11622101013921351L4620209099000</t>
  </si>
  <si>
    <t>《治安管理处罚法》（2006年3月1日主席令第38号施行，2012年10月26日修正）
    第五十四条第一款（一）项 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</si>
  <si>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</si>
  <si>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11622101013921351L4620209100000</t>
  </si>
  <si>
    <t>《治安管理处罚法》（2006年3月1日主席令第38号施行，2012年10月26日修正）
    第五十四条第一款（二）项 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</si>
  <si>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</si>
  <si>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11622101013921351L4620209101000</t>
  </si>
  <si>
    <t>《治安管理处罚法》（2006年3月1日主席令第38号施行，2012年10月26日修正）
    第五十四条第一款（三）项 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</si>
  <si>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</si>
  <si>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11622101013921351L4620209102000</t>
  </si>
  <si>
    <t>《治安管理处罚法》（2006年3月1日主席令第38号施行，2012年10月26日修正）
    第五十五条 煽动、策划非法集会、游行、示威，不听劝阻的，处十日以上十五日以下拘留。</t>
  </si>
  <si>
    <t>对不按规定登记住宿旅客信息的处罚</t>
  </si>
  <si>
    <t>11622101013921351L4620209103000</t>
  </si>
  <si>
    <t>《治安管理处罚法》（2006年3月1日主席令第38号施行，2012年10月26日修正）
    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</si>
  <si>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</si>
  <si>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11622101013921351L4620209104000</t>
  </si>
  <si>
    <t>对明知住宿旅客是犯罪嫌疑人不报告的处罚</t>
  </si>
  <si>
    <t>11622101013921351L4620209105000</t>
  </si>
  <si>
    <t>《治安管理处罚法》（2006年3月1日主席令第38号施行，2012年10月26日修正）
    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</si>
  <si>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</si>
  <si>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11622101013921351L4620209106000</t>
  </si>
  <si>
    <t>《治安管理处罚法》（2006年3月1日主席令第38号施行，2012年10月26日修正）
    第五十七条第一款 房屋出租人将房屋出租给无身份证件的人居住的，或者不按规定登记承租人姓名、身份证件种类和号码的，处二百元以上五百元以下罚款。</t>
  </si>
  <si>
    <t>对不按规定登记承租人信息的处罚</t>
  </si>
  <si>
    <t>11622101013921351L4620209107000</t>
  </si>
  <si>
    <t>对明知承租人利用出租屋犯罪不报的处罚</t>
  </si>
  <si>
    <t>11622101013921351L4620209108000</t>
  </si>
  <si>
    <t>《治安管理处罚法》（2006年3月1日主席令第38号施行，2012年10月26日修正）
    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</si>
  <si>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</si>
  <si>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11622101013921351L4620209109000</t>
  </si>
  <si>
    <t>《治安管理处罚法》（2006年3月1日主席令第38号施行，2012年10月26日修正）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</si>
  <si>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</si>
  <si>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11622101013921351L4620209110000</t>
  </si>
  <si>
    <t>《治安管理处罚法》（2006年3月1日主席令第38号施行，2012年10月26日修正）
    第五十九条（一）项 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</si>
  <si>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</si>
  <si>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11622101013921351L4620209111000</t>
  </si>
  <si>
    <t>对违法收购废旧专用器材的处罚</t>
  </si>
  <si>
    <t>11622101013921351L4620209112000</t>
  </si>
  <si>
    <t>《治安管理处罚法》（2006年3月1日主席令第38号施行，2012年10月26日修正）
    第五十九条（二）项 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</si>
  <si>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</si>
  <si>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11622101013921351L4620209113000</t>
  </si>
  <si>
    <t>《治安管理处罚法》（2006年3月1日主席令第38号施行，2012年10月26日修正）
    第五十九条（三）项 收购公安机关通报寻查的赃物或者有赃物嫌疑的物品的，处五百元以上一千元以下罚款；情节严重的，处五日以上十日以下拘留，并处五百元以上一千元以下罚款。</t>
  </si>
  <si>
    <t>对收购国家禁止收购的其他物品的处罚</t>
  </si>
  <si>
    <t>11622101013921351L4620209114000</t>
  </si>
  <si>
    <t>《治安管理处罚法》（2006年3月1日主席令第38号施行，2012年10月26日修正）
    第五十九条（四）项 收购国家禁止收购的其他物品的，处五百元以上一千元以下罚款；情节严重的，处五日以上十日以下拘留，并处五百元以上一千元以下罚款。</t>
  </si>
  <si>
    <t>对隐藏、转移、变卖、损毁依法扣押、查封、冻结的财物的处罚</t>
  </si>
  <si>
    <t>11622101013921351L4620209115000</t>
  </si>
  <si>
    <t>《治安管理处罚法》（2006年3月1日主席令第38号施行，2012年10月26日修正）
    第六十条（一）项 隐藏、转移、变卖或者损毁行政执法机关依法扣押、查封、冻结的财物的，处五日以上十日以下拘留，并处二百元以上五百元以下罚款。</t>
  </si>
  <si>
    <t>对伪造、隐匿、毁灭证据的处罚</t>
  </si>
  <si>
    <t>11622101013921351L4620209116000</t>
  </si>
  <si>
    <t>《治安管理处罚法》（2006年3月1日主席令第38号施行，2012年10月26日修正）
    第六十条（二）项 伪造、隐匿、毁灭证据或者提供虚假证言、谎报案情，影响行政执法机关依法办案的，处五日以上十日以下拘留，并处二百元以上五百元以下罚款。</t>
  </si>
  <si>
    <t>对提供虚假证言的处罚</t>
  </si>
  <si>
    <t>11622101013921351L4620209117000</t>
  </si>
  <si>
    <t>对谎报案情的处罚</t>
  </si>
  <si>
    <t>11622101013921351L4620209118000</t>
  </si>
  <si>
    <t>对窝藏、转移、代销赃物的处罚</t>
  </si>
  <si>
    <t>11622101013921351L4620209119000</t>
  </si>
  <si>
    <t>《治安管理处罚法》（2006年3月1日主席令第38号施行，2012年10月26日修正）
    第六十条（三）项 明知是赃物而窝藏、转移或者代为销售的，处五日以上十 日以下拘留，并处二百元以上五百元以下罚款。</t>
  </si>
  <si>
    <t>对违反监督管理规定的处罚</t>
  </si>
  <si>
    <t>11622101013921351L4620209120000</t>
  </si>
  <si>
    <t>《治安管理处罚法》（2006年3月1日主席令第38号施行，2012年10月26日修正）
    第六十条（四）项 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</si>
  <si>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</si>
  <si>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11622101013921351L4620209121000</t>
  </si>
  <si>
    <t>《治安管理处罚法》（2006年3月1日主席令第38号施行，2012年10月26日修正）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</si>
  <si>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</si>
  <si>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11622101013921351L4620209122000</t>
  </si>
  <si>
    <t>《治安管理处罚法》（2006年3月1日主席令第38号施行，2012年10月26日修正）
    第六十二条第一款 为偷越国（边）境人员提供条件的，处五日以上十日以下拘留，并处五百元以上二千元以下罚款。</t>
  </si>
  <si>
    <t>对偷越国（边）境的处罚</t>
  </si>
  <si>
    <t>11622101013921351L4620209123000</t>
  </si>
  <si>
    <t>《治安管理处罚法》（2006年3月1日主席令第38号施行，2012年10月26日修正）
    第六十二条第二款 偷越国（边）境的，处五日以下拘留或者五百元以下罚款。</t>
  </si>
  <si>
    <t>对故意损坏文物、名胜古迹的处罚</t>
  </si>
  <si>
    <t>11622101013921351L4620209124000</t>
  </si>
  <si>
    <t>《治安管理处罚法》（2006年3月1日主席令第38号施行，2012年10月26日修正）
    第六十三条（一）项 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</si>
  <si>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</si>
  <si>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11622101013921351L4620209125000</t>
  </si>
  <si>
    <t>《治安管理处罚法》（2006年3月1日主席令第38号施行，2012年10月26日修正）
    第六十三条（二）项 违反国家规定，在文物保护单位附近进行爆破、挖掘等活动，危及文物安全的，处警告或者二百元以下罚款；情节较重的，处五日以上十日以下拘留，并处二百元以上五百元以下罚款。</t>
  </si>
  <si>
    <t>对偷开机动车的处罚</t>
  </si>
  <si>
    <t>11622101013921351L4620209126000</t>
  </si>
  <si>
    <t>《治安管理处罚法》（2006年3月1日主席令第38号施行，2012年10月26日修正）
    第六十四条（一）项 偷开他人机动车的，处五百元以上一千元以下罚款；情节严重的，处十日以上十五日以下拘留，并处五百元以上一千元以下罚款。</t>
  </si>
  <si>
    <t>对无证驾驶、偷开航空器、机动船舶的处罚</t>
  </si>
  <si>
    <t>11622101013921351L4620209127000</t>
  </si>
  <si>
    <t>《治安管理处罚法》（2006年3月1日主席令第38号施行，2012年10月26日修正）
    第六十四条（二）项 未取得驾驶证驾驶或者偷开他人航空器、机动船舶的，处五百元以上一千元以下罚款；情节严重的，处十日以上十五日以下拘留，并处五百元以上一千元以下罚款。</t>
  </si>
  <si>
    <t>对破坏、污损坟墓的处罚</t>
  </si>
  <si>
    <t>11622101013921351L4620209128000</t>
  </si>
  <si>
    <t>《治安管理处罚法》（2006年3月1日主席令第38号施行，2012年10月26日修正）
    第六十五条（一）项 故意破坏、污损他人坟墓，处五日以上十日以下拘留；情节严重的，处十日以上十五日以下拘留，可以并处一千元以下罚款。</t>
  </si>
  <si>
    <t>对毁坏、丢弃尸骨、骨灰的处罚</t>
  </si>
  <si>
    <t>11622101013921351L4620209129000</t>
  </si>
  <si>
    <t>《治安管理处罚法》（2006年3月1日主席令第38号施行，2012年10月26日修正）
    第六十五条（一）项 故意毁坏、丢弃他人尸骨、骨灰的,处五日以上十日以下拘留；情节严重的，处十日以上十五日以下拘留，可以并处一千元以下罚款）。</t>
  </si>
  <si>
    <t>对违法停放尸体的处罚</t>
  </si>
  <si>
    <t>11622101013921351L4620209130000</t>
  </si>
  <si>
    <t>《治安管理处罚法》（2006年3月1日主席令第38号施行，2012年10月26日修正）
    第六十五条（二）项 在公共场所停放尸体或者因停放尸体影响他人正常生活、工作秩序，不听劝阻的，处五日以上十日以下拘留；情节严重的，处十日以上十五日以下拘留，可以并处一千元以下罚款。</t>
  </si>
  <si>
    <t>对卖淫的处罚</t>
  </si>
  <si>
    <t>11622101013921351L4620209131000</t>
  </si>
  <si>
    <t>《治安管理处罚法》（2006年3月1日主席令第38号施行，2012年10月26日修正）
    第六十六条第一款 卖淫、嫖娼的，处十日以上十五日以下拘留，可以并处五千元以下罚款；情节较轻的，处五日以下拘留或者五百元以下罚款。</t>
  </si>
  <si>
    <t>对嫖娼的处罚</t>
  </si>
  <si>
    <t>11622101013921351L4620209132000</t>
  </si>
  <si>
    <t>对拉客招嫖的处罚</t>
  </si>
  <si>
    <t>11622101013921351L4620209133000</t>
  </si>
  <si>
    <t>《治安管理处罚法》（2006年3月1日主席令第38号施行，2012年10月26日修正）
    第六十六条第二款 在公共场所拉客招嫖的，处五日以下拘留或者五百元以下罚款。</t>
  </si>
  <si>
    <t>对引诱、容留、介绍卖淫的处罚</t>
  </si>
  <si>
    <t>11622101013921351L4620209134000</t>
  </si>
  <si>
    <t>《治安管理处罚法》（2006年3月1日主席令第38号施行，2012年10月26日修正）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</si>
  <si>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</si>
  <si>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11622101013921351L4620209135000</t>
  </si>
  <si>
    <t>《治安管理处罚法》（2006年3月1日主席令第38号施行，2012年10月26日修正）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</si>
  <si>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</si>
  <si>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11622101013921351L4620209136000</t>
  </si>
  <si>
    <t>对组织播放淫秽音像的处罚</t>
  </si>
  <si>
    <t>11622101013921351L4620209137000</t>
  </si>
  <si>
    <t>《治安管理处罚法》（2006年3月1日主席令第38号施行，2012年10月26日修正）
    第六十九条第一款（一）项 组织播放淫秽音像的，处十日以上十五日以下拘留，并处五百元以上一千元以下罚款。</t>
  </si>
  <si>
    <t>对组织淫秽表演的处罚</t>
  </si>
  <si>
    <t>11622101013921351L4620209138000</t>
  </si>
  <si>
    <t>《治安管理处罚法》（2006年3月1日主席令第38号施行，2012年10月26日修正）
    第六十九条第一款（二）项 组织淫秽表演的，处十日以上十五日以下拘留，并处五百元以上一千元以下罚款。</t>
  </si>
  <si>
    <t>对进行淫秽表演的处罚</t>
  </si>
  <si>
    <t>11622101013921351L4620209139000</t>
  </si>
  <si>
    <t>《治安管理处罚法》（2006年3月1日主席令第38号施行，2012年10月26日修正）
    第六十九条第一款（二）项 进行淫秽表演的，处十日以上十五日以下拘留，并处五百元以上一千元以下罚款。</t>
  </si>
  <si>
    <t>对参与聚众淫乱的处罚</t>
  </si>
  <si>
    <t>11622101013921351L4620209140000</t>
  </si>
  <si>
    <t>《治安管理处罚法》（2006年3月1日主席令第38号施行，2012年10月26日修正）
    第六十九条第一款（三）项 参与聚众淫乱活动的，处十日以上十五日以下拘留，并处五百元以上一千元以下罚款。</t>
  </si>
  <si>
    <t>对为淫秽活动提供条件的处罚</t>
  </si>
  <si>
    <t>11622101013921351L4620209141000</t>
  </si>
  <si>
    <t>《治安管理处罚法》（2006年3月1日主席令第38号施行，2012年10月26日修正）
    第六十九条第二款 明知他人组织播放淫秽音像、组织淫秽表演、进行淫秽表演、参与聚众淫乱等活动，为其提供条件的，依照前款的规定处罚。</t>
  </si>
  <si>
    <t>对为赌博提供条件的处罚</t>
  </si>
  <si>
    <t>11622101013921351L4620209142000</t>
  </si>
  <si>
    <t>《治安管理处罚法》（2006年3月1日主席令第38号施行，2012年10月26日修正）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</si>
  <si>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</si>
  <si>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11622101013921351L4620209143000</t>
  </si>
  <si>
    <t>对非法种植毒品原植物的处罚</t>
  </si>
  <si>
    <t>11622101013921351L4620209144000</t>
  </si>
  <si>
    <t>《治安管理处罚法》（2006年3月1日主席令第38号施行，2012年10月26日修正）
    第七十一条第一款（一）项 非法种植罂粟不满五百株或者其他少量毒品原植物的，处十日以上十五日以下拘留，可以并处三千元以下罚款；情节较轻的，处五日以下拘留或者五百元以下罚款。《中华人民共和国禁毒法》第五十九条 非法种植毒品原植物的，构成犯罪的，依法追究刑事责任；尚不构成犯罪的，依法给予治安管理处罚。</t>
  </si>
  <si>
    <t>对非法买卖、运输、携带、持有毒品原植物种苗的处罚</t>
  </si>
  <si>
    <t>11622101013921351L4620209145000</t>
  </si>
  <si>
    <t>《治安管理处罚法》（2006年3月1日主席令第38号施行，2012年10月26日修正）
    第七十一条第一款（二）项 非法买卖、运输、携带、持有少量未经灭活的罂粟等毒品原植物种子或者幼苗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</si>
  <si>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对非法运输、买卖、储存、使用罂粟壳的处罚</t>
  </si>
  <si>
    <t>11622101013921351L4620209146000</t>
  </si>
  <si>
    <t>《治安管理处罚法》（2006年3月1日主席令第38号施行，2012年10月26日修正）
    第七十一条第一款（三）项 非法运输、买卖、储存、使用少量罂粟壳的，处十日以上十五日以下拘留，可以并处三千元以下罚款；情节较轻的，处五日以下拘留或者五百元以下罚款。《中华人民共和国禁毒法》第五十九条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</si>
  <si>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对非法持有毒品的处罚</t>
  </si>
  <si>
    <t>11622101013921351L4620209147000</t>
  </si>
  <si>
    <t>《治安管理处罚法》（2006年3月1日主席令第38号施行，2012年10月26日修正）
    第七十二条（一）项 非法持有鸦片不满二百克、海洛因或者甲基苯丙胺不满十克或者其他少量毒品的，处十日以上十五日以下拘留，可以并处二千元以下罚款；情节较轻的，处五日以下拘留或者五百元以下罚款。《中华人民共和国禁毒法》第五十九条 非法持有毒品的，构成犯罪的，依法追究刑事责任；尚不构成犯罪的，依法给予治安管理处罚。</t>
  </si>
  <si>
    <t>对向他人提供毒品的处罚</t>
  </si>
  <si>
    <t>11622101013921351L4620209148000</t>
  </si>
  <si>
    <t>《治安管理处罚法》（2006年3月1日主席令第38号施行，2012年10月26日修正）
    第七十二条（二）项 向他人提供毒品的，处十日以上十五日以下拘留，可以并处二千元以下罚款；情节较轻的，处五日以下拘留或者五百元以下罚款。《中华人民共和国禁毒法》第五十九条 向他人提供毒品的，构成犯罪的，依法追究刑事责任；尚不构成犯罪的，依法给予治安管理处罚。</t>
  </si>
  <si>
    <t>对吸毒的处罚</t>
  </si>
  <si>
    <t>11622101013921351L4620209149000</t>
  </si>
  <si>
    <r>
      <rPr>
        <sz val="10"/>
        <rFont val="仿宋_GB2312"/>
        <charset val="134"/>
      </rPr>
      <t>《治安管理处罚法》（2006年3月1日主席令第38号施行，2012年10月26日修正）
    第七十二条（三）项 吸食、注射毒品的，处十日以上十五日以下拘留，可以并处二千元以下罚款；情节较轻的，处五日以下拘留或者五百元以下罚款。《中华人民共和国禁毒法》第六十一条</t>
    </r>
    <r>
      <rPr>
        <sz val="10"/>
        <rFont val="宋体"/>
        <charset val="134"/>
      </rPr>
      <t> </t>
    </r>
    <r>
      <rPr>
        <sz val="10"/>
        <rFont val="仿宋_GB2312"/>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第六十二条：</t>
    </r>
    <r>
      <rPr>
        <sz val="10"/>
        <rFont val="宋体"/>
        <charset val="134"/>
      </rPr>
      <t> </t>
    </r>
    <r>
      <rPr>
        <sz val="10"/>
        <rFont val="仿宋_GB2312"/>
        <charset val="134"/>
      </rPr>
      <t>吸食、注射毒品的，依法给予治安管理处罚。吸毒人员主动到公安机关登记或者到有资质的医疗机构接受戒毒治疗的，不予处罚。</t>
    </r>
  </si>
  <si>
    <t>对胁迫、欺骗开具麻醉药品、精神药品的处罚</t>
  </si>
  <si>
    <t>11622101013921351L4620209150000</t>
  </si>
  <si>
    <t>《治安管理处罚法》（2006年3月1日主席令第38号施行，2012年10月26日修正）
    第七十二条（四）项 胁迫、欺骗医务人员开具麻醉药品、精神药品的，处十日以上十五日以下拘留，可以并处二千元以下罚款；情节较轻的，处五日以下拘留或者五百元以下罚款。</t>
  </si>
  <si>
    <t>对教唆、引诱、欺骗吸毒的处罚</t>
  </si>
  <si>
    <t>11622101013921351L4620209151000</t>
  </si>
  <si>
    <t>《治安管理处罚法》（2006年3月1日主席令第38号施行，2012年10月26日修正）
    第七十三条 教唆、引诱、欺骗他人吸食、注射毒品的，处十日以上十五日以下拘留，并处五百元以上二千元以下罚款。《中华人民共和国禁毒法》第五十九条 强迫、引诱、教唆、欺骗他人吸食、注射毒品的，构成犯罪的，依法追究刑事责任；尚不构成犯罪的，依法给予治安管理处罚。</t>
  </si>
  <si>
    <t>对为吸毒、赌博、卖淫、嫖娼人员通风报信的处罚</t>
  </si>
  <si>
    <t>11622101013921351L4620209152000</t>
  </si>
  <si>
    <r>
      <rPr>
        <sz val="10"/>
        <rFont val="仿宋_GB2312"/>
        <charset val="134"/>
      </rPr>
      <t>1.《治安管理处罚法》（2006年3月1日主席令第38号施行，2012年10月26日修正）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2.《中华人民共和国禁毒法》(2008年6月1日主席令第79号施行）
    第六十条</t>
    </r>
    <r>
      <rPr>
        <sz val="10"/>
        <rFont val="宋体"/>
        <charset val="134"/>
      </rPr>
      <t> </t>
    </r>
    <r>
      <rPr>
        <sz val="10"/>
        <rFont val="仿宋_GB2312"/>
        <charset val="134"/>
      </rPr>
      <t>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r>
  </si>
  <si>
    <t>对饲养动物干扰正常生活的处罚</t>
  </si>
  <si>
    <t>11622101013921351L4620209153000</t>
  </si>
  <si>
    <t>《治安管理处罚法》（2006年3月1日主席令第38号施行，2012年10月26日修正）
    第七十二条（一）项 饲养动物，干扰他人正常生活的，处警告；警告后不改正的，或者放任动物恐吓他人的，处二百元以上五百元以下罚款。</t>
  </si>
  <si>
    <t>对放任动物恐吓他人的处罚</t>
  </si>
  <si>
    <t>11622101013921351L4620209154000</t>
  </si>
  <si>
    <t>1.《治安管理处罚法》（2006年3月1日主席令第38号施行，2012年10月26日修正）
    第七十五条第一款 饲养动物，干扰他人正常生活的，处警告；警告后不改正的，或者放任动物恐吓他人的，处二百元以上五百元以下罚款。       
    驱使动物伤害他人的，依照《治安管理处罚法》第四十三条第一款的规定处罚。
2.《治安管理处罚法》（2006年3月1日主席令第38号施行，2012年10月26日修正）
    第四十三条第一款 殴打他人的，或者故意伤害他人身体的，处五日以上十日以下拘留，并处二百元以上五百元以下罚款；情节较轻的，处五日以下拘留或者五百元以下罚款。</t>
  </si>
  <si>
    <t>对担保人不履行担保义务的处罚</t>
  </si>
  <si>
    <t>11622101013921351L4620209155000</t>
  </si>
  <si>
    <t>《治安管理处罚法》（2006年3月1日主席令第38号施行，2012年10月26日修正）
    第一百零九条第二款 担保人不履行担保义务，致使被担保人逃避行政拘留处罚的执行的，由公安机关对其处三千元以下罚款。</t>
  </si>
  <si>
    <t>对侮辱国旗的处罚</t>
  </si>
  <si>
    <t>11622101013921351L4620209156000</t>
  </si>
  <si>
    <t>《中华人民共和国国旗法》（1990年10月1日第七届全国人大第十四次会议通过施行）
    第十九条 在公众场合故意以焚烧、毁损、涂划、玷污、践踏等方式侮辱中华人民共和国国旗的，依法追究刑事责任；情节较轻的，参照治安管理处罚条例的处罚规定，由公安机关处以十五日以下拘留。</t>
  </si>
  <si>
    <t>对侮辱国徽的处罚</t>
  </si>
  <si>
    <t>11622101013921351L4620209157000</t>
  </si>
  <si>
    <t>《中华人民共和国国徽法》（1991年10月1日第七届全国人大常务委员会第十八次会议通过施行）
    第十三条 在公众场合故意以焚烧、毁损、涂划、玷污、践踏等方式侮辱中华人民共和国国徽的，依法追究刑事责任；情节较轻的，参照治安管理处罚条例的处罚规定，由公安机关处以十五日以下拘留。</t>
  </si>
  <si>
    <t>对在公共场合侮辱国歌</t>
  </si>
  <si>
    <t>11622101013921351L4620209158000</t>
  </si>
  <si>
    <t>《中华人民共和国国歌法》（2017年10月1日主席令第75号施行）
    第十五条 在公共场合，故意篡改国歌歌词、曲谱，以歪曲、贬损方式奏唱国歌，或者以其他方式侮辱国歌的，由公安机关处以警告或者十五日以下拘留；构成犯罪的，依法追究刑事责任。</t>
  </si>
  <si>
    <t>对出售、购买、运输假币的处罚</t>
  </si>
  <si>
    <t>11622101013921351L4620209159000</t>
  </si>
  <si>
    <t>《全国人民代表大会常务委员会关于惩治破坏金融秩序犯罪的决定》（1995年6月30日第八届全国人大常委会第十四次会议通过）
    第二条第一款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 伪造货币并出售或者运输伪造的货币的，依照第一条的规定从重处罚。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</si>
  <si>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</si>
  <si>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11622101013921351L4620209160000</t>
  </si>
  <si>
    <t>《全国人民代表大会常务委员会关于惩治破坏金融秩序犯罪的决定》（1995年6月30日第八届全国人大常委会第十四次会议通过）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</si>
  <si>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</si>
  <si>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11622101013921351L4620209161000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</si>
  <si>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</si>
  <si>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</si>
  <si>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11622101013921351L4620209162000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</si>
  <si>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</si>
  <si>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</si>
  <si>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11622101013921351L4620209163000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</si>
  <si>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</si>
  <si>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对金融票据诈骗的处罚</t>
  </si>
  <si>
    <t>11622101013921351L4620209164000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</si>
  <si>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</si>
  <si>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对信用卡诈骗的处罚</t>
  </si>
  <si>
    <t>11622101013921351L4620209165000</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</si>
  <si>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</si>
  <si>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对保险诈骗的处罚</t>
  </si>
  <si>
    <t>11622101013921351L4620209166000</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</si>
  <si>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</si>
  <si>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对伪造人民币的处罚</t>
  </si>
  <si>
    <t>11622101013921351L4620209167000</t>
  </si>
  <si>
    <t>《中国人民银行法》（1995年3月18日第八届全国人民代表大会第三次会议通过   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</si>
  <si>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</si>
  <si>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11622101013921351L4620209168000</t>
  </si>
  <si>
    <t>对出售、运输伪造、变造的人民币</t>
  </si>
  <si>
    <t>11622101013921351L4620209169000</t>
  </si>
  <si>
    <t>对购买、持有、使用伪造、变造的人民币的处罚</t>
  </si>
  <si>
    <t>11622101013921351L4620209170000</t>
  </si>
  <si>
    <t>《中国人民银行法》（1995年3月18日第八届全国人民代表大会第三次会议通过 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</si>
  <si>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</si>
  <si>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11622101013921351L4620209171000</t>
  </si>
  <si>
    <t>《中华人民共和国人民币管理条例》（2018年3月19日国务院令第698号修订施行） 
    第四十二条 故意毁损人民币的，由公安机关给予警告，并处1万元以下的罚款。</t>
  </si>
  <si>
    <t>对伪造、出售伪造的增值税专用发票的处罚</t>
  </si>
  <si>
    <t>11622101013921351L4620209172000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</si>
  <si>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</si>
  <si>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</si>
  <si>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11622101013921351L4620209173000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</si>
  <si>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</si>
  <si>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</si>
  <si>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11622101013921351L4620209174000</t>
  </si>
  <si>
    <t>《全国人民代表大会常务委员会关于惩治虚开、伪造和非法出售增值税专用发票犯罪的决定》（1995年10月30日主席令第57号）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</si>
  <si>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</si>
  <si>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11622101013921351L4620209175000</t>
  </si>
  <si>
    <t>对非法制造、出售非法制造的可以用于骗取出口退税、抵扣税款的其他发票的处罚</t>
  </si>
  <si>
    <t>11622101013921351L4620209176000</t>
  </si>
  <si>
    <t>《全国人民代表大会常务委员会关于惩治虚开、伪造和非法出售增值税专用发票犯罪的决定》（1995年10月30日主席令第57号）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</si>
  <si>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</si>
  <si>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11622101013921351L4620209177000</t>
  </si>
  <si>
    <t>《全国人民代表大会常务委员会关于惩治虚开、伪造和非法出售增值税专用发票犯罪的决定》（1995年10月30日主席令第57号）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</si>
  <si>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</si>
  <si>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11622101013921351L4620209178000</t>
  </si>
  <si>
    <t>《全国人民代表大会常务委员会关于惩治虚开、伪造和非法出售增值税专用发票犯罪的决定》（1995年10月30日主席令第57号）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t>
  </si>
  <si>
    <t>对非法出售发票的处罚</t>
  </si>
  <si>
    <t>11622101013921351L4620209179000</t>
  </si>
  <si>
    <t>《全国人民代表大会常务委员会关于惩治虚开、伪造和非法出售增值税专用发票犯罪的决定》（1995年10月30日主席令第57号）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</si>
  <si>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</si>
  <si>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11622101013921351L4620209180000</t>
  </si>
  <si>
    <t>《全国人民代表大会常务委员会关于严禁卖淫嫖娼的决定》（1991年9月4日主席令第51号）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</si>
  <si>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</si>
  <si>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11622101013921351L4620209181000</t>
  </si>
  <si>
    <t>《中华人民共和国集会游行示威法》（1989年10月31日主席令第20号，2009年8月27日修正）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</si>
  <si>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</si>
  <si>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11622101013921351L4620209182000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</si>
  <si>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</si>
  <si>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</si>
  <si>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11622101013921351L4620209183000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</si>
  <si>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</si>
  <si>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</si>
  <si>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11622101013921351L4620209184000</t>
  </si>
  <si>
    <t>《中华人民共和国居民身份证法》（2004年1月1日主席令第4号施行，2011年10月29日修正）
    第十六条（一）项 使用假证明材料骗领居民身份证的，由公安机关给予警告，并处二百元以下罚款，有违法所得的，没收违法所得。</t>
  </si>
  <si>
    <t>对使用骗领的居民身份证的处罚</t>
  </si>
  <si>
    <t>11622101013921351L4620209185000</t>
  </si>
  <si>
    <t>《中华人民共和国居民身份证法》（2003年6月28日主席令第4号，2011年10月11日予以修改）
    第十七条第一款第一项 有下列行为之一的，由公安机关处二百元以上一千元以下罚款，或者处十日以下拘留，有违法所得的，没收违法所得：（一）冒用他人居民身份证或者使用骗领的居民身份证的。</t>
  </si>
  <si>
    <t>对出租、出借、转让居民身份证的处罚</t>
  </si>
  <si>
    <t>11622101013921351L4620209186000</t>
  </si>
  <si>
    <t>《中华人民共和国居民身份证法》（2004年1月1日主席令第4号，2011年10月29日修正）
    第十六条（二）项 出租、出借、转让居民身份证的，由公安机关给予警告，并处二百元以下罚款，有违法所得的，没收违法所得。</t>
  </si>
  <si>
    <t>对非法扣押居民身份证的处罚</t>
  </si>
  <si>
    <t>11622101013921351L4620209187000</t>
  </si>
  <si>
    <t>《中华人民共和国居民身份证法》（2004年1月1日主席令第4号，2011年10月29日修正）
    第十六条（三）项 非法扣押他人居民身份证的，由公安机关给予警告，并处二百元以下罚款，有违法所得的，没收违法所得。</t>
  </si>
  <si>
    <t>对冒用居民身份证的处罚</t>
  </si>
  <si>
    <t>11622101013921351L4620209188000</t>
  </si>
  <si>
    <t>对购买、出售、使用伪造、变造的居民身份证的处罚</t>
  </si>
  <si>
    <t>11622101013921351L4620209189000</t>
  </si>
  <si>
    <t>《中华人民共和国居民身份证法》（2004年1月1日主席令第4号，2011年10月29日修正）
    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</si>
  <si>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</si>
  <si>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11622101013921351L4620209190000</t>
  </si>
  <si>
    <t>《中华人民共和国居民身份证法》（2004年1月1日主席令第4号，2011年10月29日修正）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t>
  </si>
  <si>
    <t>对使用虚假证明材料骗领居住证的处罚</t>
  </si>
  <si>
    <t>11622101013921351L4620209191000</t>
  </si>
  <si>
    <t>《居住证暂行条例》（2016年1月1日国国务院令第663号）
    第十八条第一项 使用虚假证明材料骗领居住证，由公安机关给予警告、责令改正，处200元以下罚款，有违法所得的，没收违法所得。</t>
  </si>
  <si>
    <t>对出租、出借、转让居住证的处罚</t>
  </si>
  <si>
    <t>11622101013921351L4620209192000</t>
  </si>
  <si>
    <t>《居住证暂行条例》（2016年1月1日国国务院令第663号施行）
    第十八条（二）项 出租、出借、转让居住证，由公安机关给予警告、责令改正，处200元以下罚款，有违法所得的，没收违法所得。</t>
  </si>
  <si>
    <t>对非法扣押他人居住证的处罚</t>
  </si>
  <si>
    <t>11622101013921351L4620209193000</t>
  </si>
  <si>
    <t>《居住证暂行条例》（2016年1月1日国国务院令第663号施行）
    第十八条（三）项 非法扣押他人居住证，由公安机关给予警告、责令改正，处200元以下罚款，有违法所得的，没收违法所得。</t>
  </si>
  <si>
    <t>对冒用他人居住证的处罚</t>
  </si>
  <si>
    <t>11622101013921351L4620209194000</t>
  </si>
  <si>
    <t>《居住证暂行条例》（2016年1月1日国国务院令第663号施行）
    第十九条（一）项 冒用他人居住证或者使用骗领的居住证，由公安机关处200元以上1000元以下罚款，有违法所得的，没收违法所得。</t>
  </si>
  <si>
    <t>对使用骗领的居住证的处罚</t>
  </si>
  <si>
    <t>11622101013921351L4620209195000</t>
  </si>
  <si>
    <t>《居住证暂行条例》（2016年1月1日国国务院令第663号）
    第十九条第一项 冒用他人居住证或者使用骗领的居住证，由公安机关处200元以上1000元以下罚款，有违法所得的，没收违法所得。</t>
  </si>
  <si>
    <t>对购买、出售、使用伪造、变造的居住证的处罚</t>
  </si>
  <si>
    <t>11622101013921351L4620209196000</t>
  </si>
  <si>
    <t>《居住证暂行条例》（2016年1月1日国国务院令第663号）
    第十九条第二项 购买、出售、使用伪造、变造的居住证，由公安机关处200元以上1000元以下罚款，有违法所得的，没收违法所得。</t>
  </si>
  <si>
    <t>对违规制造、销（配）售枪支的处罚</t>
  </si>
  <si>
    <t>11622101013921351L4620209197000</t>
  </si>
  <si>
    <t xml:space="preserve">《中华人民共和国枪支管理法》（1996年10月1日主席令第72号，2015年4月24日修正）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</si>
  <si>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对违规运输枪支的处罚</t>
  </si>
  <si>
    <t>11622101013921351L4620209198000</t>
  </si>
  <si>
    <t>《中华人民共和国枪支管理法》（1996年10月1日主席令第72号，2015年4月24日修正）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</si>
  <si>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</si>
  <si>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11622101013921351L4620209199000</t>
  </si>
  <si>
    <t>《中华人民共和国枪支管理法》（1996年10月1日主席令第72号，2015年4月24日修正）
    第四十三条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</si>
  <si>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</si>
  <si>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11622101013921351L4620209200000</t>
  </si>
  <si>
    <t xml:space="preserve">中华人民共和国枪支管理法》（1996年10月1日主席令第72号施行，2015年4月24日修正）
    第四十四条第一款（一）、（二）项 违反本法规定，未按照规定的技术标准制造民用枪支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</si>
  <si>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对不上缴报废枪支的处罚</t>
  </si>
  <si>
    <t>11622101013921351L4620209201000</t>
  </si>
  <si>
    <t xml:space="preserve">中华人民共和国枪支管理法》（1996年10月1日主席令第72号施行，2015年4月24日修正）
    第四十四条第一款（三）项 违反本法规定，未按照规定的技术标准制造民用枪支的，由公安机关对个人或者单位负有直接责任的主管人员和其他直接责任人员处警告或者十五日以下拘留；构成犯罪的，依法追究刑事责任：（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</si>
  <si>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丢失枪支不报的处罚</t>
  </si>
  <si>
    <t>11622101013921351L4620209202000</t>
  </si>
  <si>
    <t xml:space="preserve">中华人民共和国枪支管理法》（1996年10月1日主席令第72号施行，2015年4月24日修正）
    第四十四条第一款（四）项 违反本法规定，未按照规定的技术标准制造民用枪支的，由公安机关对个人或者单位负有直接责任的主管人员和其他直接责任人员处警告或者十五日以下拘留；构成犯罪的，依法追究刑事责任：（四）枪支被盗、被抢或者丢失，不及时报告的。
    </t>
  </si>
  <si>
    <t>对制造、销售仿真枪的处罚</t>
  </si>
  <si>
    <t>11622101013921351L4620209203000</t>
  </si>
  <si>
    <t xml:space="preserve">中华人民共和国枪支管理法》（1996年10月1日主席令第72号施行，2015年4月24日修正）
    第四十四条第一款（五）项 违反本法规定，未按照规定的技术标准制造民用枪支的，由公安机关对个人或者单位负有直接责任的主管人员和其他直接责任人员处警告或者十五日以下拘留；构成犯罪的，依法追究刑事责任：（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</si>
  <si>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对未经许可从事爆破作业的处罚</t>
  </si>
  <si>
    <t>11622101013921351L4620209204000</t>
  </si>
  <si>
    <t>《民用爆炸物品安全管理条例》（2006年9月1日国务院令第466号施行，2014年7月29日修订）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</si>
  <si>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</si>
  <si>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11622101013921351L4620209205000</t>
  </si>
  <si>
    <t>《民用爆炸物品安全管理条例》（2006年5月10日国务院令第466号，2014年7月29日予以修改）
    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</si>
  <si>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</si>
  <si>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11622101013921351L4620209206000</t>
  </si>
  <si>
    <t>对超出许可购买民用爆炸物品的处罚</t>
  </si>
  <si>
    <t>11622101013921351L4620209207000</t>
  </si>
  <si>
    <t>《民用爆炸物品安全管理条例》（2006年5月10日国务院令第466号，2014年7月29日予以修改）
    第四十六条第二项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</si>
  <si>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</si>
  <si>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11622101013921351L4620209208000</t>
  </si>
  <si>
    <t>《民用爆炸物品安全管理条例》（2006年5月10日国务院令第466号，2014年7月29日予以修改）
    第四十六条第三项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</si>
  <si>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</si>
  <si>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11622101013921351L4620209209000</t>
  </si>
  <si>
    <t>《民用爆炸物品安全管理条例》（2006年5月10日国务院令第466号，2014年7月29日予以修改）
    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</si>
  <si>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</si>
  <si>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11622101013921351L4620209210000</t>
  </si>
  <si>
    <t>《民用爆炸物品安全管理条例》（2006年5月10日国务院令第466号，2014年7月29日予以修改）
    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</si>
  <si>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</si>
  <si>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11622101013921351L4620209211000</t>
  </si>
  <si>
    <t>《民用爆炸物品安全管理条例》（2006年5月10日国务院令第466号，2014年7月29日予以修改）
    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</si>
  <si>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</si>
  <si>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11622101013921351L4620209212000</t>
  </si>
  <si>
    <t xml:space="preserve">《民用爆炸物品安全管理条例》（2006年5月10日国务院令第466号，2014年7月29日予以修改）
    第四十六条第七项 违反本条例规定，有下列情形之一的，由公安机关责令限期改正，处5万元以上20万元以下的罚款；逾期不改正的，责令停产停业整顿：（七）未按照规定将《民用爆炸物品运输许可证》交回发证机关核销的。
</t>
  </si>
  <si>
    <t>对违反许可事项运输民用爆炸物品的处罚</t>
  </si>
  <si>
    <t>11622101013921351L4620209213000</t>
  </si>
  <si>
    <t>《民用爆炸物品安全管理条例》（2006年5月10日国务院令第466号，2014年7月29日予以修改）
    第四十七条第一项 违反本条例规定，经由道路运输民用爆炸物品，有下列情形之一的，由公安机关责令改正，处5万元以上20万元以下的罚款：（一）违反运输许可事项的。</t>
  </si>
  <si>
    <t>对未携带许可证运输民用爆炸物品的处罚</t>
  </si>
  <si>
    <t>11622101013921351L4620209214000</t>
  </si>
  <si>
    <t>《民用爆炸物品安全管理条例》（2006年5月10日国务院令第466号，2014年7月29日予以修改）
    第四十七条第二项 违反本条例规定，经由道路运输民用爆炸物品，有下列情形之一的，由公安机关责令改正，处5万元以上20万元以下的罚款：（二）未携带《民用爆炸物品运输许可证》的。</t>
  </si>
  <si>
    <t>对违规混装民用爆炸物品的处罚</t>
  </si>
  <si>
    <t>11622101013921351L4620209215000</t>
  </si>
  <si>
    <t>《民用爆炸物品安全管理条例》（2006年5月10日国务院令第466号，2014年7月29日予以修改）
    第四十七条第三项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</si>
  <si>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</si>
  <si>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11622101013921351L4620209216000</t>
  </si>
  <si>
    <t>《民用爆炸物品安全管理条例》（2006年5月10日国务院令第466号，2014年7月29日予以修改）
    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</si>
  <si>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</si>
  <si>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11622101013921351L4620209217000</t>
  </si>
  <si>
    <t>《民用爆炸物品安全管理条例》（2006年5月10日国务院令第466号，2014年7月29日予以修改）
    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</si>
  <si>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</si>
  <si>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11622101013921351L4620209218000</t>
  </si>
  <si>
    <t>《民用爆炸物品安全管理条例》（2006年5月10日国务院令第466号，2014年7月29日予以修改）
    第四十七条第六项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</si>
  <si>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</si>
  <si>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11622101013921351L4620209219000</t>
  </si>
  <si>
    <t>《民用爆炸物品安全管理条例》（2006年5月10日国务院令第466号，2014年7月29日予以修改）
    第四十七条第七项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</si>
  <si>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</si>
  <si>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11622101013921351L4620209220000</t>
  </si>
  <si>
    <t>《民用爆炸物品安全管理条例》（2006年5月10日国务院令第466号，2014年7月29日予以修改）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</si>
  <si>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</si>
  <si>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11622101013921351L4620209221000</t>
  </si>
  <si>
    <t>《民用爆炸物品安全管理条例》（2006年5月10日国务院令第466号，2014年7月29日予以修改）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</si>
  <si>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对违反标准实施爆破作业的处罚</t>
  </si>
  <si>
    <t>11622101013921351L4620209222000</t>
  </si>
  <si>
    <t>《民用爆炸物品安全管理条例》（2006年5月10日国务院令第466号，2014年7月29日予以修改）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第四十八条第二款 爆破作业人员违反国家有关标准和规范的规定实施爆破作业的，由公安机关责令限期改正，情节严重的，吊销《爆破作业人员许可证》。</t>
  </si>
  <si>
    <t>对未按规定设置民用爆炸物品专用仓库技术防范设施的处罚</t>
  </si>
  <si>
    <t>11622101013921351L4620209223000</t>
  </si>
  <si>
    <t>《民用爆炸物品安全管理条例》（2006年5月10日国务院令第466号，2014年7月29日予以修改）
    第四十九条第一项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</si>
  <si>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</si>
  <si>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11622101013921351L4620209224000</t>
  </si>
  <si>
    <t xml:space="preserve">《民用爆炸物品安全管理条例》（2006年5月10日国务院令第466号，2014年7月29日予以修改）
    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
</t>
  </si>
  <si>
    <t>对非法转让、出借、转借、抵押、赠送民用爆炸物品的处罚</t>
  </si>
  <si>
    <t>11622101013921351L4620209225000</t>
  </si>
  <si>
    <t xml:space="preserve">《民用爆炸物品安全管理条例》（2006年5月10日国务院令第466号，2014年7月29日予以修改）
    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
</t>
  </si>
  <si>
    <t>对未履行民用爆炸物品安全管理责任的处罚</t>
  </si>
  <si>
    <t>11622101013921351L4620209226000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</si>
  <si>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</si>
  <si>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</si>
  <si>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11622101013921351L4620209227000</t>
  </si>
  <si>
    <t>《烟花爆竹安全管理条例》（2006年1月21日国务院令第455号施行，2016年2月6日修订）
    第四十条第一项 经由道路运输烟花爆竹，违反运输许可事项的，由公安部门责令改正，处200元以上2000元以下的罚款。</t>
  </si>
  <si>
    <t>对未携带许可证经道路运输烟花爆竹的处罚</t>
  </si>
  <si>
    <t>11622101013921351L4620209228000</t>
  </si>
  <si>
    <t>《烟花爆竹安全管理条例》（2006年1月21日国务院令第455号施行，2016年2月6日修订）
    第四十条（二）项 经由道路运输烟花爆竹，未随车携带《烟花爆竹道路运输许可证》，由公安部门责令改正，处200元以上2000元以下的罚款。</t>
  </si>
  <si>
    <t>对烟花爆竹道路运输车辆未按规定悬挂、安装警示标志的处罚</t>
  </si>
  <si>
    <t>11622101013921351L4620209229000</t>
  </si>
  <si>
    <t>《烟花爆竹安全管理条例》（2006年1月21日国务院令第455号施行，2016年2月6日修订）
    第四十条（三）项 经由道路运输烟花爆竹，运输车辆没有悬挂或者安装符合国家标准的易燃易爆危险物品警示标志的，由公安部门责令改正，处200元以上2000元以下的罚款。</t>
  </si>
  <si>
    <t>对未按规定装载烟花爆竹的处罚</t>
  </si>
  <si>
    <t>11622101013921351L4620209230000</t>
  </si>
  <si>
    <t>《烟花爆竹安全管理条例》（2006年1月21日国务院令第455号施行，2016年2月6日修订）
    第四十条（四）项 经由道路运输烟花爆竹，烟花爆竹的装载不符合国家有关标准和规范的，由公安部门责令改正，处200元以上2000元以下的罚款。</t>
  </si>
  <si>
    <t>对装载烟花爆竹的车厢载人的处罚</t>
  </si>
  <si>
    <t>11622101013921351L4620209231000</t>
  </si>
  <si>
    <t>《烟花爆竹安全管理条例》（2006年1月21日国务院令第455号施行，2016年2月6日修订）
    第四十条（五）项 经由道路运输烟花爆竹，装载烟花爆竹的车厢载人的，由公安部门责令改正，处200元以上2000元以下的罚款。</t>
  </si>
  <si>
    <t>对烟花爆竹运输车辆超速行驶的处罚</t>
  </si>
  <si>
    <t>11622101013921351L4620209232000</t>
  </si>
  <si>
    <t>《烟花爆竹安全管理条例》（2006年1月21日国务院令第455号施行，2016年2月6日修订）
    第四十条（六）项 经由道路运输烟花爆竹，超过危险物品运输车辆规定时速行驶的，由公安部门责令改正，处200元以上2000元以下的罚款。</t>
  </si>
  <si>
    <t>对烟花爆竹运输车辆经停无专人看守的处罚</t>
  </si>
  <si>
    <t>11622101013921351L4620209233000</t>
  </si>
  <si>
    <t>《烟花爆竹安全管理条例》（2006年1月21日国务院令第455号施行，2016年2月6日修订）
    第四十条（七）项 经由道路运输烟花爆竹，运输车辆途中经停没有专人看守的，由公安部门责令改正，处200元以上2000元以下的罚款。</t>
  </si>
  <si>
    <t>对未按规定核销烟花爆竹道路运输许可证的处罚</t>
  </si>
  <si>
    <t>11622101013921351L4620209234000</t>
  </si>
  <si>
    <t>《烟花爆竹安全管理条例》（2006年1月21日国务院令第455号施行，2016年2月6日修订）
    第四十条（一）项 经由道路运输烟花爆竹，运达目的地后，未按规定时间将《烟花爆竹道路运输许可证》交回发证机关核销的，由公安部门责令改正，处200元以上2000元以下的罚款。</t>
  </si>
  <si>
    <t>对非法举办大型焰火燃放活动的处罚</t>
  </si>
  <si>
    <t>11622101013921351L4620209235000</t>
  </si>
  <si>
    <t>《烟花爆竹安全管理条例》（2006年1月21日国务院令第455号施行，2016年2月6日修订）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</si>
  <si>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</si>
  <si>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11622101013921351L4620209236000</t>
  </si>
  <si>
    <t>对违规燃放烟花爆竹的处罚</t>
  </si>
  <si>
    <t>11622101013921351L4620209237000</t>
  </si>
  <si>
    <t>《烟花爆竹安全管理条例》（2006年1月21日国务院令第455号施行，2016年2月6日修订）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</si>
  <si>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</si>
  <si>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11622101013921351L4620209238000</t>
  </si>
  <si>
    <t>《危险化学品安全管理条例》（国务院令第344号发布，国务院令第645号修订）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</si>
  <si>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</si>
  <si>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11622101013921351L4620209239000</t>
  </si>
  <si>
    <t xml:space="preserve">《危险化学品安全管理条例》（国务院令第344号发布，国务院令第645号修订）
     第八十一条第一项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 </t>
  </si>
  <si>
    <t>对储存剧毒化学品未备案的处罚</t>
  </si>
  <si>
    <t>11622101013921351L4620209240000</t>
  </si>
  <si>
    <t xml:space="preserve">《危险化学品安全管理条例》（国务院令第344号发布，国务院令第645号修订）
     第八十一条第一款第三项 储存剧毒化学品的单位未将剧毒化学品的储存数量、储存地点以及管理人员的情况报所在地县级人民政府公安机关备案的，由公安机关责令改正，可以处1万元以下的罚款；拒不改正的，处1万元以上5万元以下的罚款。 </t>
  </si>
  <si>
    <t>对未如实记录剧毒化学品、易制爆危险化学品购买信息的处罚</t>
  </si>
  <si>
    <t>11622101013921351L4620209241000</t>
  </si>
  <si>
    <t xml:space="preserve">《危险化学品安全管理条例》（国务院令第344号发布，国务院令第645号修订）
     第八十一条第一款第四项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 </t>
  </si>
  <si>
    <t>对未按规定期限保存剧毒化学品、易制爆危险化学品销售记录、材料的处罚</t>
  </si>
  <si>
    <t>11622101013921351L4620209242000</t>
  </si>
  <si>
    <t>对未按规定期限备案剧毒化学品、易制爆危险化学品销售、购买信息的处罚</t>
  </si>
  <si>
    <t>11622101013921351L4620209243000</t>
  </si>
  <si>
    <t xml:space="preserve">《危险化学品安全管理条例》（国务院令第344号发布，国务院令第645号修订）
     第八十一条第一款第五项 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 </t>
  </si>
  <si>
    <t>对转让剧毒化学品、易制爆危险化学品不报的处罚</t>
  </si>
  <si>
    <t>11622101013921351L4620209244000</t>
  </si>
  <si>
    <t>《危险化学品安全管理条例》（国务院令第344号发布，国务院令第645号修订）
    第八十一条第一款第六项 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</si>
  <si>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对转产、停产、停业、解散未备案处置方案的处罚</t>
  </si>
  <si>
    <t>11622101013921351L4620209245000</t>
  </si>
  <si>
    <t>《危险化学品安全管理条例》（国务院令第344号发布，国务院令第645号修订）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</si>
  <si>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</si>
  <si>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11622101013921351L4620209246000</t>
  </si>
  <si>
    <t xml:space="preserve">《危险化学品安全管理条例》（国务院令第344号发布，国务院令第645号修订）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</si>
  <si>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对个人非法购买剧毒化学品、易制爆危险化学品的处罚</t>
  </si>
  <si>
    <t>11622101013921351L4620209247000</t>
  </si>
  <si>
    <t>对单位非法出借、转让剧毒化学品、易制爆危险化学品的处罚</t>
  </si>
  <si>
    <t>11622101013921351L4620209248000</t>
  </si>
  <si>
    <t>《危险化学品安全管理条例》（国务院令第344号发布，国务院令第645号修订）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</si>
  <si>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</si>
  <si>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11622101013921351L4620209249000</t>
  </si>
  <si>
    <t>《危险化学品安全管理条例》（国务院令第344号发布，国务院令第645号修订）
    第八十八条一款 超过运输车辆的核定载质量装载危险化学品的，由公安机关责令改正，处5万元以上10万元以下的罚款；构成违反治安管理行为的，依法给予治安管理处罚；构成犯罪的，依法追究刑事责任。</t>
  </si>
  <si>
    <t>对使用不符合安全标准车辆运输危险化学品的处罚</t>
  </si>
  <si>
    <t>11622101013921351L4620209250000</t>
  </si>
  <si>
    <t>《危险化学品安全管理条例》（国务院令第344号发布，国务院令第645号修订）
    第八十八条二款 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</si>
  <si>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</si>
  <si>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11622101013921351L4620209251000</t>
  </si>
  <si>
    <t>《危险化学品安全管理条例》（国务院令第344号发布，国务院令第645号修订）
    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</si>
  <si>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</si>
  <si>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11622101013921351L4620209252000</t>
  </si>
  <si>
    <t xml:space="preserve">《危险化学品安全管理条例》（国务院令第344号发布，国务院令第645号修订）
    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t>
  </si>
  <si>
    <t>对不配备危险化学品押运人员的处罚</t>
  </si>
  <si>
    <t>11622101013921351L4620209253000</t>
  </si>
  <si>
    <t>《危险化学品安全管理条例》（国务院令第344号发布，国务院令第645号修订）
    第八十九条二款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</si>
  <si>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</si>
  <si>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11622101013921351L4620209254000</t>
  </si>
  <si>
    <t>《危险化学品安全管理条例》（国务院令第344号发布，国务院令第645号修订）
    第八十九条三款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</si>
  <si>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</si>
  <si>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11622101013921351L4620209255000</t>
  </si>
  <si>
    <t>《危险化学品安全管理条例》（国务院令第344号发布，国务院令第645号修订）
    第八十九条四款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</si>
  <si>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</si>
  <si>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11622101013921351L4620209256000</t>
  </si>
  <si>
    <t>对伪造、变造、出租、出借、转让剧毒化学品许可证件的处罚</t>
  </si>
  <si>
    <t>11622101013921351L4620209257000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</si>
  <si>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</si>
  <si>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</si>
  <si>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11622101013921351L4620209258000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</si>
  <si>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</si>
  <si>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对非法获取剧毒化学品购买、公路运输许可证件的处罚</t>
  </si>
  <si>
    <t>11622101013921351L4620209259000</t>
  </si>
  <si>
    <t>《剧毒化学品购买和公路运输许可证件管理办法》（公安部令第77号）
    第二十一条一款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</si>
  <si>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</si>
  <si>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11622101013921351L4620209260000</t>
  </si>
  <si>
    <t>《剧毒化学品购买和公路运输许可证件管理办法》（公安部令第77号）
    第二十三条一款 《剧毒化学品购买凭证》或者《剧毒化学品准购证》回执第一联、回执第二联填写错误时，未按规定在涂改处加盖销售单位印章予以确认的，由公安机关责令改正，处以500元以上1000元以下罚款。</t>
  </si>
  <si>
    <t>对未携带许可证经公路运输剧毒化学品的处罚</t>
  </si>
  <si>
    <t>11622101013921351L4620209261000</t>
  </si>
  <si>
    <t>《剧毒化学品购买和公路运输许可证件管理办法》（公安部令第77号）
    第二十四条一款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</si>
  <si>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</si>
  <si>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11622101013921351L4620209262000</t>
  </si>
  <si>
    <t>《剧毒化学品购买和公路运输许可证件管理办法》（公安部令第77号）
    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</si>
  <si>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</si>
  <si>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11622101013921351L4620209263000</t>
  </si>
  <si>
    <t>《剧毒化学品购买和公路运输许可证件管理办法》（公安部令第77号）
    第二十五条（一）项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</si>
  <si>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</si>
  <si>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11622101013921351L4620209264000</t>
  </si>
  <si>
    <t>《剧毒化学品购买和公路运输许可证件管理办法》（公安部令第77号）     
    第二十五条（二）项 违反本办法的规定，有下列行为之一的，由原发证公安机关责令改正，处以500元以上1000元以下罚款：（二）除不可抗力外，未在规定时限内将《剧毒化学品公路运输通行证》交目的地县级人民政府公安机关备案存查的。</t>
  </si>
  <si>
    <t>对未按规定缴交已使用剧毒化学品购买凭证、凭证存根的处罚</t>
  </si>
  <si>
    <t>11622101013921351L4620209265000</t>
  </si>
  <si>
    <t>《剧毒化学品购买和公路运输许可证件管理办法》（公安部令第77号）
    第二十五条（三）项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</si>
  <si>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</si>
  <si>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11622101013921351L4620209266000</t>
  </si>
  <si>
    <t>《剧毒化学品购买和公路运输许可证件管理办法》（公安部令第77号）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</si>
  <si>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</si>
  <si>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11622101013921351L4620209267000</t>
  </si>
  <si>
    <t>《放射性物品运输安全管理条例》（2009年9月14日国务院令第562号）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</si>
  <si>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</si>
  <si>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11622101013921351L4620209268000</t>
  </si>
  <si>
    <t>对道路运输放射性物品未配备押运人员的处罚</t>
  </si>
  <si>
    <t>11622101013921351L4620209269000</t>
  </si>
  <si>
    <t>《放射性物品运输安全管理条例》（2009年9月14日国务院令第562号）
    第六十二条第三项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</si>
  <si>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</si>
  <si>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11622101013921351L4620209270000</t>
  </si>
  <si>
    <t>对娱乐场所从事毒品违法犯罪活动的处罚</t>
  </si>
  <si>
    <t>11622101013921351L4620209271000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</si>
  <si>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</si>
  <si>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对娱乐场所为毒品违法犯罪活动提供条件的处罚</t>
  </si>
  <si>
    <t>11622101013921351L4620209272000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</si>
  <si>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</si>
  <si>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对娱乐场所组织、强迫、引诱、容留、介绍他人卖淫、嫖娼的处罚</t>
  </si>
  <si>
    <t>11622101013921351L4620209273000</t>
  </si>
  <si>
    <t>《娱乐场所管理条例》（国务院令第458号，2006年3月1日实施，2016年2月6日修订）
    第十四条第一款（二）项 娱乐场所及其从业人员不得实施下列行为，不得为进入娱乐场所的人员实施下列行为提供条件：（二）组织、强迫、引诱、容留、介绍他人卖淫、嫖娼。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</si>
  <si>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</si>
  <si>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11622101013921351L4620209274000</t>
  </si>
  <si>
    <t>《娱乐场所管理条例》（国务院令第458号，2006年3月1日实施，2016年2月6日修订）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</si>
  <si>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对娱乐场所制作、贩卖、传播淫秽物品的处罚</t>
  </si>
  <si>
    <t>11622101013921351L4620209275000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</si>
  <si>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</si>
  <si>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对娱乐场所为制作、贩卖、传播淫秽物品提供条件的处罚</t>
  </si>
  <si>
    <t>11622101013921351L4620209276000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</si>
  <si>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</si>
  <si>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对娱乐场所提供营利性陪侍的处罚</t>
  </si>
  <si>
    <t>11622101013921351L4620209277000</t>
  </si>
  <si>
    <t>《娱乐场所管理条例》（国务院令第458号，2006年3月1日实施，2016年2月6日修订）
    第十四条第一款（三）项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</si>
  <si>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对娱乐场所从业人员从事营利性陪侍的处罚</t>
  </si>
  <si>
    <t>11622101013921351L4620209278000</t>
  </si>
  <si>
    <t>《娱乐场所管理条例》（国务院令第458号，2006年3月1日实施，2016年2月6日修订）
    第十四条第一款（四）项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</si>
  <si>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对娱乐场所为提供、从事营利性陪侍提供条件的处罚</t>
  </si>
  <si>
    <t>11622101013921351L4620209279000</t>
  </si>
  <si>
    <t>对娱乐场所赌博的处罚</t>
  </si>
  <si>
    <t>11622101013921351L4620209280000</t>
  </si>
  <si>
    <t>《娱乐场所管理条例》（国务院令第458号，2006年3月1日实施，2016年2月6日修订）
    第十四条第一款（五）项 娱乐场所及其从业人员不得实施下列行为，不得为进入娱乐场所的人员实施下列行为提供条件：（五）赌博。
    第四十三条 娱乐场所实施本条例第三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</si>
  <si>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对娱乐场所为赌博提供条件的处罚</t>
  </si>
  <si>
    <t>11622101013921351L4620209281000</t>
  </si>
  <si>
    <t>《娱乐场所管理条例》（国务院令第458号，2006年3月1日实施，2016年2月6日修订）
    第十四条第一款第五项 娱乐场所及其从业人员不得实施下列行为，不得为进入娱乐场所的人员实施下列行为提供条件）：（五）赌博。（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</si>
  <si>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对娱乐场所从事邪教、迷信活动的处罚</t>
  </si>
  <si>
    <t>11622101013921351L4620209282000</t>
  </si>
  <si>
    <t>《娱乐场所管理条例》（国务院令第458号，2006年3月1日实施，2016年2月6日修订）
    第十四条第一款第六项 娱乐场所及其从业人员不得实施下列行为，不得为进入娱乐场所的人员实施下列行为提供条件：（六）从事邪教、迷信活动；（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</si>
  <si>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</si>
  <si>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11622101013921351L4620209283000</t>
  </si>
  <si>
    <t>对娱乐场所设施不符合规定的处罚</t>
  </si>
  <si>
    <t>11622101013921351L4620209284000</t>
  </si>
  <si>
    <t>《娱乐场所管理条例》（国务院令第458号，2006年3月1日实施，2016年2月6日修订）
    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</si>
  <si>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</si>
  <si>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11622101013921351L4620209285000</t>
  </si>
  <si>
    <t>《娱乐场所管理条例》（国务院令第458号，2006年3月1日实施，2016年2月6日修订）
    第四十四条第二项 娱乐场所违反本条例规定，有下列情形之一的，由县级公安部门责令改正，给予警告；情节严重的，责令停业整顿1个月至3个月：（二）未按照本条例规定安装闭路电视监控设备或者中断使用的。</t>
  </si>
  <si>
    <t>对删改、未按规定留存娱乐场所监控录像资料的处罚</t>
  </si>
  <si>
    <t>11622101013921351L4620209286000</t>
  </si>
  <si>
    <t>《娱乐场所管理条例》（国务院令第458号，2006年3月1日实施，2016年2月6日修订）
    第四十四条第三项 娱乐场所违反本条例规定，有下列情形之一的，由县级公安部门责令改正，给予警告；情节严重的，责令停业整顿1个月至3个月：（三）未按照本条例规定留存监控录像资料或者删改监控录像资料的。</t>
  </si>
  <si>
    <t>对未按规定配备娱乐场所安全检查设备的处罚</t>
  </si>
  <si>
    <t>11622101013921351L4620209287000</t>
  </si>
  <si>
    <t>《娱乐场所管理条例》（国务院令第458号，2006年3月1日实施，2016年2月6日修订）
    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</si>
  <si>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</si>
  <si>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11622101013921351L4620209288000</t>
  </si>
  <si>
    <t>对未按规定配备娱乐场所保安人员的处罚</t>
  </si>
  <si>
    <t>11622101013921351L4620209289000</t>
  </si>
  <si>
    <t>《娱乐场所管理条例》（国务院令第458号，2006年3月1日实施，2016年2月6日修订）
    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</si>
  <si>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</si>
  <si>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11622101013921351L4620209290000</t>
  </si>
  <si>
    <t>《娱乐场所管理条例》（国务院令第458号，2006年3月1日实施，2016年2月6日修订）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</si>
  <si>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</si>
  <si>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11622101013921351L4620209291000</t>
  </si>
  <si>
    <t>《娱乐场所管理条例》（国务院令第458号，2006年3月1日实施，2016年2月6日修订）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</si>
  <si>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</si>
  <si>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11622101013921351L4620209292000</t>
  </si>
  <si>
    <t>对指使、纵容娱乐场所从业人员侵害消费者人身权利的处罚</t>
  </si>
  <si>
    <t>11622101013921351L4620209293000</t>
  </si>
  <si>
    <t>《娱乐场所管理条例》（国务院令第458号，2006年3月1日实施，2016年2月6日修订）
    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</si>
  <si>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</si>
  <si>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11622101013921351L4620209294000</t>
  </si>
  <si>
    <t>《娱乐场所管理条例》（国务院令第458号，2006年3月1日实施，2016年2月6日修订）
    第四十七条 娱乐场所取得营业执照后，未按照本条例规定向公安部门备案的，由县级公安部门责令改正，给予警告。</t>
  </si>
  <si>
    <t>对未按规定建立娱乐场所从业人员名簿、营业日志的处罚</t>
  </si>
  <si>
    <t>11622101013921351L4620209295000</t>
  </si>
  <si>
    <t>《娱乐场所管理条例》（国务院令第458号，2006年3月1日实施，2016年2月6日修订）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</si>
  <si>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</si>
  <si>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11622101013921351L4620209296000</t>
  </si>
  <si>
    <t>对未按规定悬挂娱乐场所警示标志的处罚</t>
  </si>
  <si>
    <t>11622101013921351L4620209297000</t>
  </si>
  <si>
    <t>《娱乐场所管理条例》（国务院令第458号，2006年3月1日实施，2016年2月6日修订）
    第五十一条 娱乐场所未按照本条例规定悬挂警示标志、未成年人禁入或者限入标志的，由县级人民政府文化主管部门、县级公安部门依据法定职权责令改正，给予警告。</t>
  </si>
  <si>
    <t>对拒不补齐娱乐场所备案项目的处罚</t>
  </si>
  <si>
    <t>11622101013921351L4620209298000</t>
  </si>
  <si>
    <t xml:space="preserve">《娱乐场所治安管理办法》（公安部令103号，2008年10月1日实施）
    第四十一条第一款 娱乐场所未按照本办法规定项目备案的，由受理备案的公安机关告知补齐；拒不补齐的，由受理备案的公安机关责令改正，给予警告。 </t>
  </si>
  <si>
    <t>对未按规定进行娱乐场所备案变更的处罚</t>
  </si>
  <si>
    <t>11622101013921351L4620209299000</t>
  </si>
  <si>
    <t>《娱乐场所治安管理办法》（公安部令103号，2008年10月1日实施）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</si>
  <si>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</si>
  <si>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11622101013921351L4620209300000</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</si>
  <si>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娱乐场所违反本办法第二十九条规定的，由县级公安机关责令改正，给予警告。</t>
  </si>
  <si>
    <t>对未按规定通报娱乐场所保安人员工作情况的处罚</t>
  </si>
  <si>
    <t>11622101013921351L4620209301000</t>
  </si>
  <si>
    <t>对未按规定建立、使用娱乐场所治安管理信息系统的处罚</t>
  </si>
  <si>
    <t>11622101013921351L4620209302000</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</si>
  <si>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娱乐场所违反本办法第二十六条规定，由县级公安机关治安管理部门责令改正，给予警告；经警告不予改正的，处5000元以上1万元以下罚款。</t>
  </si>
  <si>
    <t>对未制止有非法内容的营业性演出的处罚</t>
  </si>
  <si>
    <t>11622101013921351L4620209303000</t>
  </si>
  <si>
    <r>
      <rPr>
        <sz val="10"/>
        <rFont val="仿宋_GB2312"/>
        <charset val="134"/>
      </rPr>
      <t>《营业性演出管理条例》（国务院令第439号，2005年9月1日施行，2016年2月6日修订）
    第二十六条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rFont val="宋体"/>
        <charset val="134"/>
      </rPr>
      <t> </t>
    </r>
    <r>
      <rPr>
        <sz val="10"/>
        <rFont val="仿宋_GB2312"/>
        <charset val="134"/>
      </rPr>
      <t xml:space="preserve">
    第四十六条 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r>
    <r>
      <rPr>
        <sz val="10"/>
        <rFont val="宋体"/>
        <charset val="134"/>
      </rPr>
      <t> </t>
    </r>
    <r>
      <rPr>
        <sz val="10"/>
        <rFont val="仿宋_GB2312"/>
        <charset val="134"/>
      </rPr>
      <t>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r>
  </si>
  <si>
    <t>对发现有非法内容的营业性演出不报的处罚</t>
  </si>
  <si>
    <t>11622101013921351L4620209304000</t>
  </si>
  <si>
    <t>《营业性演出管理条例》（国务院令第439号，2005年9月1日施行，2016年2月6日修订）
    第二十七条 演出场所经营单位、演出举办单位发现营业性演出有本条例第二十六条禁止情形的，应当立即采取措施予以制止并同时向演出所在地县级人民政府文化主管部门、公安部门报告。(第46条第2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</si>
  <si>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对超过核准数量印制、出售营业性演出门票的处罚</t>
  </si>
  <si>
    <t>11622101013921351L4620209305000</t>
  </si>
  <si>
    <t>《营业性演出管理条例》（国务院令第439号，2005年9月1日施行，2016年2月6日修订）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</si>
  <si>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</si>
  <si>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11622101013921351L4620209306000</t>
  </si>
  <si>
    <t>对印刷非法印刷品的处罚</t>
  </si>
  <si>
    <t>11622101013921351L4620209307000</t>
  </si>
  <si>
    <t>《印刷业管理条例》（国务院令第315号，2001年8月2日施行，2017年3月1日修订）
    第三条 印刷业经营者必须遵守有关法律、法规和规章，讲求社会效益。禁止印刷含有反动、淫秽、迷信内容和国家明令禁止印刷的其他内容的出版物、包装装潢印刷品和其他印刷品。
    第三十八条 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</si>
  <si>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</si>
  <si>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11622101013921351L4620209308000</t>
  </si>
  <si>
    <t xml:space="preserve">《印刷业管理条例》》（国务院令第315号，2001年8月2日施行，2017年3月1日修订）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</si>
  <si>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对单位内部设立印刷厂（所）未备案的处罚</t>
  </si>
  <si>
    <t>11622101013921351L4620209309000</t>
  </si>
  <si>
    <t>《印刷业管理条例》（国务院令第315号，2001年8月2日施行，2017年3月1日修订）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</si>
  <si>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对旅馆变更登记未备案的处罚</t>
  </si>
  <si>
    <t>11622101013921351L4620209310000</t>
  </si>
  <si>
    <t>《旅馆业治安管理办法》（1987年11月10日公安部发布,2011年1月8日予以修订）
    第十五条 违反本办法第四条规定开办旅馆的，公安机关可以酌情给予警告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t>
  </si>
  <si>
    <t>对不履行出租房屋治安责任的处罚</t>
  </si>
  <si>
    <t>11622101013921351L4620209311000</t>
  </si>
  <si>
    <t>《租赁房屋治安管理规定》（公安部令第24号，1995年3月6日施行）
    第九条第三项 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t>
  </si>
  <si>
    <t>对转租、转借承租房屋未按规定报告的处罚</t>
  </si>
  <si>
    <t>11622101013921351L4620209312000</t>
  </si>
  <si>
    <t>《租赁房屋治安管理规定》（公安部令第24号，1995年3月6日施行）
    第九条第四项  违反本规定的行为，由县（市）公安局或者城市公安分局予以处罚， （四）承租人将承租房屋转租、转借他人未按规定报告公安机关的，处以警告，没收非法所得。</t>
  </si>
  <si>
    <t>对利用出租房屋非法生产、储存、经营危险物品的处罚</t>
  </si>
  <si>
    <t>11622101013921351L4620209313000</t>
  </si>
  <si>
    <t>《租赁房屋治安管理规定》（公安部令第24号，1995年3月6日施行）
    第九条第五项 违反本规定的行为，由县（市）公安局或者城市公安分局予以处罚，（五）承租人利用出租房屋非法生产、储存、经营易燃、易爆、有毒等危险物品的，没收物品，处月租金十倍以下罚款。</t>
  </si>
  <si>
    <t>对非法设点收购废旧金属的处罚</t>
  </si>
  <si>
    <t>11622101013921351L4620209314000</t>
  </si>
  <si>
    <t>《废旧金属收购业治安管理办法》（公安部令第16号，1994年1月25日施行）
    第七条 在铁路、矿区、油田、机场、港口、施工工地、军事禁区和金属冶炼加工企业附近，不得设点收购废旧金属。
    第十条第一款第四项 有下列情形之一的，由公安机关给予相应处罚）：（四）违反本办法第七条规定，非法设点收购废旧金属的，予以取缔，没收非法收购的物品及非法所得，可以并处５０００元以上１００００元以下的罚款；</t>
  </si>
  <si>
    <t>对收购生产性废旧金属未如实登记的处罚</t>
  </si>
  <si>
    <t>11622101013921351L4620209315000</t>
  </si>
  <si>
    <t>《废旧金属收购业治安管理办法》（公安部令第16号，1994年1月25日施行）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五）违反本办法第八条规定，收购生产性废旧金属时未如实登记的，视情节轻重，处以２０００元以上５０００元以下的罚款、责令停业整顿或者吊销特种行业许可证。</t>
  </si>
  <si>
    <t>对收购国家禁止收购的金属物品的处罚</t>
  </si>
  <si>
    <t>11622101013921351L4620209316000</t>
  </si>
  <si>
    <r>
      <rPr>
        <sz val="10"/>
        <rFont val="仿宋_GB2312"/>
        <charset val="134"/>
      </rPr>
      <t>《废旧金属收购业治安管理办法》（公安部令第16号，1994年1月25日施行）
    第九条 收购废旧金属的企业和个体工商户不得收购下列金属物品）：（一）枪支、弹药和爆炸物品；</t>
    </r>
    <r>
      <rPr>
        <sz val="10"/>
        <rFont val="宋体"/>
        <charset val="134"/>
      </rPr>
      <t> </t>
    </r>
    <r>
      <rPr>
        <sz val="10"/>
        <rFont val="仿宋_GB2312"/>
        <charset val="134"/>
      </rPr>
      <t>（二）剧毒、放射性物品及其容器；</t>
    </r>
    <r>
      <rPr>
        <sz val="10"/>
        <rFont val="宋体"/>
        <charset val="134"/>
      </rPr>
      <t> </t>
    </r>
    <r>
      <rPr>
        <sz val="10"/>
        <rFont val="仿宋_GB2312"/>
        <charset val="134"/>
      </rPr>
      <t>（三）铁路、油田、供电、电信通讯、矿山、水利、测量和城市公用设施等专用器材；</t>
    </r>
    <r>
      <rPr>
        <sz val="10"/>
        <rFont val="宋体"/>
        <charset val="134"/>
      </rPr>
      <t> </t>
    </r>
    <r>
      <rPr>
        <sz val="10"/>
        <rFont val="仿宋_GB2312"/>
        <charset val="134"/>
      </rPr>
      <t>（四）公安机关通报寻查的赃物或者有赃物嫌疑的物品。</t>
    </r>
    <r>
      <rPr>
        <sz val="10"/>
        <rFont val="宋体"/>
        <charset val="134"/>
      </rPr>
      <t> </t>
    </r>
    <r>
      <rPr>
        <sz val="10"/>
        <rFont val="仿宋_GB2312"/>
        <charset val="134"/>
      </rPr>
      <t xml:space="preserve">
    第十三条第一款第六项 有下列情形之一的，由公安机关给予相应处罚）：（六）违反本办法第九条规定，收购禁止收购的金属物品的，视情节轻重，处以２０００元以上１００００元以下的罚款、责令停业整顿或者吊销特种行业许可证。</t>
    </r>
  </si>
  <si>
    <t>对承修机动车不如实登记的处罚</t>
  </si>
  <si>
    <t>11622101013921351L4620209317000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</si>
  <si>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</si>
  <si>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对回收报废机动车不如实登记的处罚</t>
  </si>
  <si>
    <t>11622101013921351L4620209318000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</si>
  <si>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2.《废旧金属收购业治安管理办法》（1994年1月25日公安部令第16号）
    第十三条 有下列情形之一的，由公安机关给予相应处罚：（五）违反本办法第八条规定，收购生产性废旧金属时未如实登记的，视情节轻重，处以2000元以上5000元以下的罚款、责令停业整顿或者吊销特种行业许可证。</t>
  </si>
  <si>
    <t>对承修非法改装机动车的处罚</t>
  </si>
  <si>
    <t>11622101013921351L4620209319000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</si>
  <si>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</si>
  <si>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</si>
  <si>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11622101013921351L4620209320000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</si>
  <si>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</si>
  <si>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对回收无报废证明的机动车的处罚</t>
  </si>
  <si>
    <t>11622101013921351L4620209321000</t>
  </si>
  <si>
    <t>对更改机动车发动机号码、车架号码的处罚</t>
  </si>
  <si>
    <t>11622101013921351L4620209322000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</si>
  <si>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</si>
  <si>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</si>
  <si>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11622101013921351L4620209323000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</si>
  <si>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</si>
  <si>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</si>
  <si>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11622101013921351L4620209324000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</si>
  <si>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</si>
  <si>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对未按规定查验证明文件的处罚</t>
  </si>
  <si>
    <t>11622101013921351L4620209325000</t>
  </si>
  <si>
    <t>《典当管理办法》（2005年4月1日施行的商务部、公安部令第8号）
    第三十五条第三款 典当行应当查验当户出具的本条第二款所列证明文件。
    第六十五条 典当行违反本办法的第三十五条第三款或者第五十一条规定的，由县级以上人民政府公安机关责令改正，并处200元以上1000以下罚款。</t>
  </si>
  <si>
    <t>对未按规定记录、统计、报送典当信息的处罚</t>
  </si>
  <si>
    <t>11622101013921351L4620209326000</t>
  </si>
  <si>
    <t>《典当管理办法》（2005年4月1日施行的商务部、公安部令第8号）
    第五十一条 典当行应当如实记录、统计质押当物和当户信息，并按照所在地县级以上人民政府公安机关的要求报送备查。
    第六十五条 典当行违反本办法第三十五条第三款或第五十一条规定，违者由县级以上人民政府公安机关责令改正，并处200元以上1000元以下罚款。</t>
  </si>
  <si>
    <t>对发现禁当财物不报的处罚</t>
  </si>
  <si>
    <t>11622101013921351L4620209327000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</si>
  <si>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 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</si>
  <si>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</si>
  <si>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11622101013921351L4620209328000</t>
  </si>
  <si>
    <t>《再生资源回收管理办法》（2007年5月1日施行）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</si>
  <si>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</si>
  <si>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11622101013921351L4620209329000</t>
  </si>
  <si>
    <t>《再生资源回收管理办法》（2007年5月1日施行）
    第十条第三款 登记资料保存期限不得少于两年。
    第二十四条 违反本办法第十条第三款规定的，由公安机关责令改正，并处500元以上1000元以下罚款。</t>
  </si>
  <si>
    <t>对再生资源回收经营中发现赃物、有赃物嫌疑物品不报的处罚</t>
  </si>
  <si>
    <t>11622101013921351L4620209330000</t>
  </si>
  <si>
    <t>《再生资源回收管理办法》（2007年5月1日施行）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</si>
  <si>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</si>
  <si>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11622101013921351L4620209331000</t>
  </si>
  <si>
    <t>《大型群众性活动安全管理条例》（2007年10月1日施行的国务院令第505号） 
    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</si>
  <si>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</si>
  <si>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11622101013921351L4620209332000</t>
  </si>
  <si>
    <t>《大型群众性活动安全管理条例》（2007年10月1日施行的国务院令第505号）
    第二十条第二款 未经公安机关安全许可的大型群众性活动由公安机关予以取缔，对承办者处10万元以上30万元以下罚款。</t>
  </si>
  <si>
    <t>对举办大型活动发生安全事故的处罚</t>
  </si>
  <si>
    <t>11622101013921351L4620209333000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</si>
  <si>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</si>
  <si>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</si>
  <si>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11622101013921351L4620209334000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</si>
  <si>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</si>
  <si>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</si>
  <si>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11622101013921351L4620209335000</t>
  </si>
  <si>
    <t>对不落实单位内部治安保卫措施的处罚</t>
  </si>
  <si>
    <t>11622101013921351L4620209336000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</si>
  <si>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</si>
  <si>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</si>
  <si>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11622101013921351L4620209337000</t>
  </si>
  <si>
    <t>《保安服务管理条例》（2010年1月1日施行的国务院令第564号）
    第四十二条第一款第一项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</si>
  <si>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</si>
  <si>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11622101013921351L4620209338000</t>
  </si>
  <si>
    <t>《保安服务管理条例》（2010年1月1日施行的国务院令第564号）
    第四十条第一款第二项 保安从业单位有下列情形之一的，责令限期改正，给予警告；情节严重的，并处1万元以上5万元以下的罚款；有违法所得的，没收违法所得）：（二）未按照本条例的规定进行备案或者撤销备案的。</t>
  </si>
  <si>
    <t>对未按规定撤销自招保安员备案的处罚</t>
  </si>
  <si>
    <t>11622101013921351L4620209339000</t>
  </si>
  <si>
    <t>对超范围开展保安服务的处罚</t>
  </si>
  <si>
    <t>11622101013921351L4620209340000</t>
  </si>
  <si>
    <t>《保安服务管理条例》（2010年1月1日施行的国务院令第564号）
    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</si>
  <si>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</si>
  <si>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11622101013921351L4620209341000</t>
  </si>
  <si>
    <t>《保安服务管理条例》（2010年1月1日施行的国务院令第564号）
    第四十二条第一款第四项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</si>
  <si>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</si>
  <si>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11622101013921351L4620209342000</t>
  </si>
  <si>
    <t>《保安服务管理条例》（2010年1月1日施行的国务院令第564号）
    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</si>
  <si>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</si>
  <si>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11622101013921351L4620209343000</t>
  </si>
  <si>
    <t>对未按规定签订、留存保安服务合同的处罚</t>
  </si>
  <si>
    <t>11622101013921351L4620209344000</t>
  </si>
  <si>
    <t>《保安服务管理条例》（2010年1月1日施行的国务院令第564号）
    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</si>
  <si>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</si>
  <si>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11622101013921351L4620209345000</t>
  </si>
  <si>
    <t>《保安服务管理条例》（2010年1月1日国务院令第564号）
    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</si>
  <si>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对泄露保密信息的处罚</t>
  </si>
  <si>
    <t>11622101013921351L4620209346000</t>
  </si>
  <si>
    <t>1.《保安服务管理条例》（2010年1月1日国务院令第564号）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</si>
  <si>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对使用监控设备侵犯他人合法权益、个人隐私的处罚</t>
  </si>
  <si>
    <t>11622101013921351L4620209347000</t>
  </si>
  <si>
    <t>《保安服务管理条例》（2010年1月1日国务院令第564号）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</si>
  <si>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</si>
  <si>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11622101013921351L4620209348000</t>
  </si>
  <si>
    <t>《保安服务管理条例》（2010年1月1日国务院令第564号）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第四十三条第二款 客户单位删改或者扩散保安服务中形成的监控影像资料、报警记录的，依照前款规定处罚。</t>
  </si>
  <si>
    <t>对指使、纵容保安员实施违法犯罪行为的处罚</t>
  </si>
  <si>
    <t>11622101013921351L4620209349000</t>
  </si>
  <si>
    <t>《保安服务管理条例》（2010年1月1日国务院令第564号）
    第四十五条第一款第四项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</si>
  <si>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</si>
  <si>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11622101013921351L4620209350000</t>
  </si>
  <si>
    <t>《保安服务管理条例》（2010年1月1日国务院令第564号）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</si>
  <si>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</si>
  <si>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11622101013921351L4620209351000</t>
  </si>
  <si>
    <t>《保安服务管理条例》（2010年1月1日国务院令第564号）
    第四十五条第一款第二项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</si>
  <si>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</si>
  <si>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11622101013921351L4620209352000</t>
  </si>
  <si>
    <t>《保安服务管理条例》（2010年1月1日国务院令第564号）
    第四十五条第一款第四项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</si>
  <si>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</si>
  <si>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11622101013921351L4620209353000</t>
  </si>
  <si>
    <t>对保安员删改、扩散保安服务监控影像资料、报警记录的处罚</t>
  </si>
  <si>
    <t>11622101013921351L4620209354000</t>
  </si>
  <si>
    <t>《保安服务管理条例》（2010年1月1日国务院令第564号）
    第四十五条第一款第五项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</si>
  <si>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</si>
  <si>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11622101013921351L4620209355000</t>
  </si>
  <si>
    <t>《保安服务管理条例》（2010年1月1日国务院令第564号）
    第四十五条第一款第六项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</si>
  <si>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</si>
  <si>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11622101013921351L4620209356000</t>
  </si>
  <si>
    <t>《保安服务管理条例》（2010年1月1日国务院令第564号）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</si>
  <si>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</si>
  <si>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11622101013921351L4620209357000</t>
  </si>
  <si>
    <t>《保安培训机构管理办法》（2005年12月31日公安部令第85号，2016年1月14日予以修订）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</si>
  <si>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</si>
  <si>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11622101013921351L4620209358000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</si>
  <si>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保安培训机构违反本办法第九条、第十四条或者第十九条规定的，由设区的市级人民政府公安机关处以5000元以上3万元以下罚款，并责令限期改正。</t>
  </si>
  <si>
    <t>对未按规定时间安排保安学员实习的处罚</t>
  </si>
  <si>
    <t>11622101013921351L4620209359000</t>
  </si>
  <si>
    <t>《保安培训机构管理办法》（2005年12月31日公安部令第85号，2016年1月14日修订）
    第十三条 保安培训机构应当根据培训内容和培训计划，对学员进行2个月以上且不少于264课时的培训。
    第三十三条第一款 保安培训机构违反本办法第九条、第十四条或者第十九条规定的，由设区的市级人民政府公安机关处以5000元以上3万元以下罚款，并责令限期改正。</t>
  </si>
  <si>
    <t>对非法提供保安服务的处罚</t>
  </si>
  <si>
    <t>11622101013921351L4620209360000</t>
  </si>
  <si>
    <t>《保安培训机构管理办法》（2005年12月31日公安部令第85号，2016年1月14日修订）
    第十四条第二款 保安培训机构不得向社会提供保安服务或者以实习等名义变相提供保安服务。
    第三十三条第一款 保安培训机构违反本办法第九条、第十四条或者第十九条规定的，由设区的市级人民政府公安机关处以5000元以上3万元以下罚款，并责令限期改正。</t>
  </si>
  <si>
    <t>对未按规定签订保安培训合同的处罚</t>
  </si>
  <si>
    <t>11622101013921351L4620209361000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</si>
  <si>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保安培训机构违反本办法第九条、第十四条或者第十九条规定的，由设区的市级人民政府公安机关处以5000元以上3万元以下罚款，并责令限期改正。</t>
  </si>
  <si>
    <t>对未按规定备案保安培训合同式样的处罚</t>
  </si>
  <si>
    <t>11622101013921351L4620209362000</t>
  </si>
  <si>
    <t>对发布虚假招生广告的处罚</t>
  </si>
  <si>
    <t>11622101013921351L4620209363000</t>
  </si>
  <si>
    <t>《保安培训机构管理办法》（2005年12月31日公安部令第85号，2016年1月14日修订）
    第二十一条 保安培训机构应当依法发布招生广告，不得夸大事实或者以安排工作的名义诱骗学员入学。
    第三十三条第二款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</si>
  <si>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</si>
  <si>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11622101013921351L4620209364000</t>
  </si>
  <si>
    <t>《保安培训机构管理办法》（2005年12月31日公安部令第85号，2016年1月14日修订）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</si>
  <si>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</si>
  <si>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11622101013921351L4620209365000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</si>
  <si>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</si>
  <si>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</si>
  <si>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11622101013921351L4620209366000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</si>
  <si>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</si>
  <si>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</si>
  <si>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11622101013921351L4620209367000</t>
  </si>
  <si>
    <t>《保安培训机构管理办法》（2005年12月31日公安部令第85号，2016年1月14日修订）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</si>
  <si>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</si>
  <si>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11622101013921351L4620209368000</t>
  </si>
  <si>
    <t>对未按规定备案保安学员、师资人员档案的处罚</t>
  </si>
  <si>
    <t>11622101013921351L4620209369000</t>
  </si>
  <si>
    <t>《保安培训机构管理办法》（2005年12月31日公安部令第85号，2016年1月14日修订）
    第十七条第二款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</si>
  <si>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</si>
  <si>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11622101013921351L4620209370000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</si>
  <si>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</si>
  <si>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</si>
  <si>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11622101013921351L4620209371000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</si>
  <si>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</si>
  <si>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</si>
  <si>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11622101013921351L4620209372000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</si>
  <si>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</si>
  <si>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</si>
  <si>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11622101013921351L4620209373000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</si>
  <si>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</si>
  <si>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</si>
  <si>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11622101013921351L4620209374000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</si>
  <si>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</si>
  <si>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</si>
  <si>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对发生生产安全事故逃匿的处罚</t>
  </si>
  <si>
    <t>11622101013921351L4620209375000</t>
  </si>
  <si>
    <t>《中华人民共和国安全生产法》（2002年6月29日主席令第70号，2014年8月31日修正）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</si>
  <si>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对出卖亲生子女的处罚</t>
  </si>
  <si>
    <t>11622101013921351L4620209376000</t>
  </si>
  <si>
    <t>《中华人民共和国收养法》（1991年12月29日主席令第54号，1998年11月4日修订）
    第三十一条第三款 出卖亲生子女的，由公安部门没收非法所得，并处以罚款；构成犯罪的，依法追究刑事责任。</t>
  </si>
  <si>
    <t>对请假出所担保人不履行担保义务的处罚</t>
  </si>
  <si>
    <t>11622101013921351L4620209377000</t>
  </si>
  <si>
    <t>《拘留所条例实施办法》（2012年12月14日施行的公安部令第126号）
    第五十七条第三款 担保人应当保证被担保人请假出所后按时返回拘留所。担保人不履行担保义务、致使被担保人请假出所不归或者不按时回所的，由公安机关对其处3000元以下罚款。</t>
  </si>
  <si>
    <t>对持用伪造、变造、骗取的证件出境、入境的处罚</t>
  </si>
  <si>
    <t>11622101013921351L4620209378000</t>
  </si>
  <si>
    <t>《中华人民共和国出境入境管理法》（2012年6月30日主席令第57号）                             
     第七十一条第一项 有下列行为之一的，处一千元以上五千元以下罚款；情节严重的，处五日以上十日以下拘留，可以并处二千元以上一万元以下罚款：
    （一）持用伪造、变造、骗取的出境入境证件出境入境的。</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</si>
  <si>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</si>
  <si>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对冒用证件出境、入境的处罚</t>
  </si>
  <si>
    <t>11622101013921351L4620209379000</t>
  </si>
  <si>
    <t>《中华人民共和国出境入境管理法》（2013年7月1日起施行）
    第七十一条第二项 有下列行为之一的，处一千元以上五千元以下罚款；情节严重的，处五日以上十日以下拘留，可以并处二千元以上一万元以下罚款：
    （二）冒用他人出境入境证件出境入境的。</t>
  </si>
  <si>
    <t>对逃避出境入境边防检查的处罚</t>
  </si>
  <si>
    <t>11622101013921351L4620209380000</t>
  </si>
  <si>
    <t>《中华人民共和国出境入境管理法》（2013年7月1日起施行）
    第七十一条第三项 有下列行为之一的，处一千元以上五千元以下罚款；情节严重的，处五日以上十日以下拘留，可以并处二千元以上一万元以下罚款：
    （三）逃避出境入境边防检查的。</t>
  </si>
  <si>
    <t>对以其他方式非法出境入境的处罚</t>
  </si>
  <si>
    <t>11622101013921351L4620209381000</t>
  </si>
  <si>
    <t>《中华人民共和国出境入境管理法》（2012年6月30日主席令第57号）                             
    第七十一条第四项 有下列行为之一的，处一千元以上五千元以下罚款；情节严重的，处五日以上十日以下拘留，可以并处二千元以上一万元以下罚款：
    （四）以其他方式非法出境入境的。</t>
  </si>
  <si>
    <t>对协助非法出境、入境的处罚</t>
  </si>
  <si>
    <t>11622101013921351L4620209382000</t>
  </si>
  <si>
    <t>《中华人民共和国出境入境管理法》（2012年6月30日主席令第57号）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</si>
  <si>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</si>
  <si>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11622101013921351L4620209383000</t>
  </si>
  <si>
    <t>《中华人民共和国出境入境管理法》（2012年6月30日主席令第57号）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</si>
  <si>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</si>
  <si>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11622101013921351L4620209384000</t>
  </si>
  <si>
    <t>《中华人民共和国出境入境管理法》（2012年6月30日主席令第57号）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</si>
  <si>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</si>
  <si>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11622101013921351L4620209385000</t>
  </si>
  <si>
    <t>《中华人民共和国出境入境管理法》（2013年7月1日起施行）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</si>
  <si>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</si>
  <si>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11622101013921351L4620209386000</t>
  </si>
  <si>
    <t>《中华人民共和国出境入境管理法》（2012年6月30日主席令第57号）                             
    第七十六条第一款第一项 有下列情形之一的，给予警告，可以并处二千元以下罚款：
    （一）外国人拒不接受公安机关查验其出境入境证件的。</t>
  </si>
  <si>
    <t>对拒不交验居留证件的处罚</t>
  </si>
  <si>
    <t>11622101013921351L4620209387000</t>
  </si>
  <si>
    <t>《中华人民共和国出境入境管理法》（2013年7月1日起施行）　
    第七十六条第一款第二项 有下列情形之一的，给予警告，可以并处二千元以下罚款：
    （二）外国人拒不交验居留证件的。</t>
  </si>
  <si>
    <t>对未按规定办理出生登记的处罚</t>
  </si>
  <si>
    <t>11622101013921351L4620209388000</t>
  </si>
  <si>
    <t>《中华人民共和国出境入境管理法》（2012年6月30日主席令第57号）                             
    第七十六条第一款第三项 有下列情形之一的，给予警告，可以并处二千元以下罚款：
    （三）未按照规定办理外国人出生登记、死亡申报的。</t>
  </si>
  <si>
    <t>对未按规定办理死亡申报的处罚</t>
  </si>
  <si>
    <t>11622101013921351L4620209389000</t>
  </si>
  <si>
    <t>《中华人民共和国出境入境管理法》（2013年7月1日起施行）
    第七十六条第一款第三项 有下列情形之一的，给予警告，可以并处二千元以下罚款：
    （三）未按照规定办理外国人出生登记、死亡申报的。</t>
  </si>
  <si>
    <t>对未按规定办理居留证件登记事项变更的处罚</t>
  </si>
  <si>
    <t>11622101013921351L4620209390000</t>
  </si>
  <si>
    <t>《中华人民共和国出境入境管理法》（2012年6月30日主席令第57号）                             
    第七十六条第一款第四项 有下列情形之一的，给予警告，可以并处二千元以下罚款：
    （四）外国人居留证件登记事项发生变更，未按照规定办理变更的。</t>
  </si>
  <si>
    <t>对外国人冒用他人出境入境证件的处罚</t>
  </si>
  <si>
    <t>11622101013921351L4620209391000</t>
  </si>
  <si>
    <t>《中华人民共和国出境入境管理法》（2012年6月30日主席令第57号）                             
    第七十六条第一款第五项 有下列情形之一的，给予警告，可以并处二千元以下罚款：
    （五）在中国境内的外国人冒用他人出境入境证件的。</t>
  </si>
  <si>
    <t>对违反外国人住宿登记规定的处罚</t>
  </si>
  <si>
    <t>11622101013921351L4620209392000</t>
  </si>
  <si>
    <t>《中华人民共和国出境入境管理法》（2013年7月1日起施行）
    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t>
  </si>
  <si>
    <t>对未按规定报送外国人住宿登记信息的处罚</t>
  </si>
  <si>
    <t>11622101013921351L4620209393000</t>
  </si>
  <si>
    <t>《中华人民共和国出境入境管理法》（2013年7月1日起施行）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</si>
  <si>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对擅自进入限制区域的处罚</t>
  </si>
  <si>
    <t>11622101013921351L4620209394000</t>
  </si>
  <si>
    <t xml:space="preserve">《中华人民共和国出境入境管理法》（2013年7月1日起施行）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</si>
  <si>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对拒不执行限期迁离决定的处罚</t>
  </si>
  <si>
    <t>11622101013921351L4620209395000</t>
  </si>
  <si>
    <t>《中华人民共和国出境入境管理法》（2013年7月1日起施行）
    第七十七条第二款 外国人、外国机构违反本法规定，拒不执行公安机关、国家安全机关限期迁离决定的，给予警告并强制迁离；情节严重的，对有关责任人员处五日以上十五日以下拘留。</t>
  </si>
  <si>
    <t>对非法居留的处罚</t>
  </si>
  <si>
    <t>11622101013921351L4620209396000</t>
  </si>
  <si>
    <t>《中华人民共和国出境入境管理法》（2013年7月1日起施行）
    第七十八条第一款 外国人非法居留的，给予警告；情节严重的，处每非法居留一日五百元，总额不超过一万元的罚款或者五日以上十五日以下拘留。</t>
  </si>
  <si>
    <t>对未尽监护义务致使未满十六周岁的外国人非法居留的处罚</t>
  </si>
  <si>
    <t>11622101013921351L4620209397000</t>
  </si>
  <si>
    <t>《中华人民共和国出境入境管理法》（2013年7月1日起施行）
    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</si>
  <si>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</si>
  <si>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11622101013921351L4620209398000</t>
  </si>
  <si>
    <t>《中华人民共和国出境入境管理法》（2013年7月1日起施行）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</si>
  <si>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</si>
  <si>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11622101013921351L4620209399000</t>
  </si>
  <si>
    <t>对为非法居留的外国人违法提供出境入境证件的处罚</t>
  </si>
  <si>
    <t>11622101013921351L4620209400000</t>
  </si>
  <si>
    <t>对非法就业行为的处罚</t>
  </si>
  <si>
    <t>11622101013921351L4620209401000</t>
  </si>
  <si>
    <t>《中华人民共和国出境入境管理法》（2013年7月1日起施行）
    第八十条第一款 外国人非法就业的，处五千元以上二万元以下罚款；情节严重的，处五日以上十五日以下拘留，并处五千元以上二万元以下罚款。</t>
  </si>
  <si>
    <t>对介绍外国人非法就业行为的处罚</t>
  </si>
  <si>
    <t>11622101013921351L4620209402000</t>
  </si>
  <si>
    <t>《中华人民共和国出境入境管理法》（2013年7月1日起施行）
    第八十条第二款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</si>
  <si>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</si>
  <si>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11622101013921351L4620209403000</t>
  </si>
  <si>
    <t>《中华人民共和国出境入境管理法》（2013年7月1日起施行）
    第八十条第三款 非法聘用外国人的，处每非法聘用一人一万元，总额不超过十万元的罚款；有违法所得的，没收违法所得。</t>
  </si>
  <si>
    <t>对从事与停留居留事由不相符的活动的处罚</t>
  </si>
  <si>
    <t>11622101013921351L4620209404000</t>
  </si>
  <si>
    <t>《中华人民共和国出境入境管理法》（2013年7月1日起施行）
    第八十一条第一款 外国人从事与停留居留事由不相符的活动，或者有其他违反中国法律、法规规定，不适宜在中国境内继续停留居留情形的，可以处限期出境。</t>
  </si>
  <si>
    <t>对扰乱口岸限定区域管理秩序的处罚</t>
  </si>
  <si>
    <t>11622101013921351L4620209405000</t>
  </si>
  <si>
    <t>《中华人民共和国出境入境管理法》（2013年7月1日起施行）
   第八十二条第一款第一项、第二款 有下列情形之一的，给予警告，可以并处二千元以下罚款：（一）扰乱口岸限定区域管理秩序的；违反前款第一项规定，情节严重的，可以并处五日以上十日以下拘留。</t>
  </si>
  <si>
    <t>对未办理临时入境手续登陆的处罚</t>
  </si>
  <si>
    <t>11622101013921351L4620209406000</t>
  </si>
  <si>
    <t>《中华人民共和国出境入境管理法》（2013年7月1日起施行）
    第八十二条第一款第二项 有下列情形之一的，给予警告，可以并处二千元以下罚款：（二）外国船员及其随行家属未办理临时入境手续登陆的。</t>
  </si>
  <si>
    <t>对未办理登轮证件外国船舶的处罚</t>
  </si>
  <si>
    <t>11622101013921351L4620209407000</t>
  </si>
  <si>
    <t>《中华人民共和国出境入境管理法》（2013年7月1日起施行）
    第八十二条第一款第三项 有下列情形之一的，给予警告，可以并处二千元以下罚款：（三）未办理登轮证件上下外国船舶的。</t>
  </si>
  <si>
    <t>对交通运输工具擅自出境、入境的处罚</t>
  </si>
  <si>
    <t>11622101013921351L4620209408000</t>
  </si>
  <si>
    <t>《中华人民共和国出境入境管理法》（2013年7月1日起施行）
    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</si>
  <si>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</si>
  <si>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11622101013921351L4620209409000</t>
  </si>
  <si>
    <t>对交通运输工具未按规定申报行为的处罚</t>
  </si>
  <si>
    <t>11622101013921351L4620209410000</t>
  </si>
  <si>
    <t>《中华人民共和国出境入境管理法》（2013年7月1日起施行）
    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</si>
  <si>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对交通运输工具拒绝协助边防检查行为的处罚</t>
  </si>
  <si>
    <t>11622101013921351L4620209411000</t>
  </si>
  <si>
    <t>对交通运输工具违反规定上下人员、装卸货物或者物品的处罚</t>
  </si>
  <si>
    <t>11622101013921351L4620209412000</t>
  </si>
  <si>
    <t>《中华人民共和国出境入境管理法》（2013年7月1日起施行）
    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</si>
  <si>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对交通运输工具载运不准出境入境人员出境、入境行为的处罚</t>
  </si>
  <si>
    <t>11622101013921351L4620209413000</t>
  </si>
  <si>
    <t>《中华人民共和国出境入境管理法》（2013年7月1日起施行）
    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</si>
  <si>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对（中国或者外国船舶）未经批准擅自搭靠外国船舶行为的处罚</t>
  </si>
  <si>
    <t>11622101013921351L4620209414000</t>
  </si>
  <si>
    <t>《中华人民共和国出境入境管理法》（2013年7月1日起施行）
    第八十四条第一项 交通运输工具有下列情形之一的，对其负责人处二千元以上二万元以下罚款：（一）中国或者外国船舶未经批准擅自搭靠外国船舶的。</t>
  </si>
  <si>
    <t>对（外国船舶、航空器）未按规定路线、航线行驶的处罚</t>
  </si>
  <si>
    <t>11622101013921351L4620209415000</t>
  </si>
  <si>
    <t>《中华人民共和国出境入境管理法》（2013年7月1日起施行）
    第八十四条第二项 交通运输工具有下列情形之一的，对其负责人处二千元以上二万元以下罚款：
   （二）外国船舶、航空器在中国境内未按照规定的路线、航线行驶的。</t>
  </si>
  <si>
    <t>对（出境入境的船舶、航空器）违反规定驶入对外开放口岸以外地区的处罚</t>
  </si>
  <si>
    <t>11622101013921351L4620209416000</t>
  </si>
  <si>
    <t>《中华人民共和国出境入境管理法》（2013年7月1日起施行）
    第八十四条第二项 交通运输工具有下列情形之一的，对其负责人处二千元以上二万元以下罚款;（三）出境入境的船舶、航空器违反规定驶入对外开放口岸以外地区的。</t>
  </si>
  <si>
    <t>对骗取护照的处罚</t>
  </si>
  <si>
    <t>11622101013921351L4620209417000</t>
  </si>
  <si>
    <t>《中华人民共和国护照法》（法律  2007年1月1日起施行）
    第十七条 弄虚作假骗取护照的，由护照签发机关收缴护照或者宣布护照作废；由公安机关处二千元以上五千元以下罚款；构成犯罪的，依法追究刑事责任。</t>
  </si>
  <si>
    <t>对提供伪造、变造的护照、出入境通行证的处罚</t>
  </si>
  <si>
    <t>11622101013921351L4620209418000</t>
  </si>
  <si>
    <t>1.《中华人民共和国护照法》（法律 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2.《中华人民共和国普通护照和出入境通行证签发管理办法》（2007年12月15日起施行,2011年12月20日修正）
    第二十九条　出入境通行证的受理和审批签发程序、签发时限、宣布作废、收缴、式样制定和监制，以及对相关违法行为的处罚等参照普通护照的有关规定执行。</t>
  </si>
  <si>
    <t>对出售护照、出入境通行证的处罚</t>
  </si>
  <si>
    <t>11622101013921351L4620209419000</t>
  </si>
  <si>
    <t>1.《中华人民共和国护照法》（2007年1月1日起施行）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  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</si>
  <si>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对未经批准携带、托运枪支、弹药出境、入境的处罚</t>
  </si>
  <si>
    <t>11622101013921351L4620209420000</t>
  </si>
  <si>
    <t xml:space="preserve">《中华人民共和国出境入境边防检查条例》（ 1995年9月1日起施行）
    第三十四条　未经批准携带或者托运枪支、弹药出境、入境的，没收其枪支、弹药，并处以1000元以上5000元以下的罚款。
</t>
  </si>
  <si>
    <t>对未经批准登陆的处罚</t>
  </si>
  <si>
    <t>11622101013921351L4620209421000</t>
  </si>
  <si>
    <t>《中华人民共和国出境入境边防检查条例》（ 1995年9月1日起施行）
    第三十五条第三项　有下列情形之一的，处以警告或者500元以下罚款：（三）未经批准或者未按照规定登陆、住宿的。</t>
  </si>
  <si>
    <t>对未按规定登陆的处罚</t>
  </si>
  <si>
    <t>11622101013921351L4620209422000</t>
  </si>
  <si>
    <t>《中华人民共和国出境入境边防检查条例》（1995年9月1日起施行）
     第三十五条第三项　有下列情形之一的，处以警告或者500元以下罚款：（三）未经批准或者未按照规定登陆、住宿的。</t>
  </si>
  <si>
    <t>对交通运输工具驶入对外开放口岸以外地区未按规定报告、驶离的处罚</t>
  </si>
  <si>
    <t>11622101013921351L4620209423000</t>
  </si>
  <si>
    <t xml:space="preserve">《中华人民共和国出境入境边防检查条例》（1995年9月1日起施行）
    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t>
  </si>
  <si>
    <t>对非法获取往来台湾旅行证件的处罚</t>
  </si>
  <si>
    <t>11622101013921351L4620209424000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</si>
  <si>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t>
  </si>
  <si>
    <t>对协助骗取往来台湾旅行证件的处罚</t>
  </si>
  <si>
    <t>11622101013921351L4620209425000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</si>
  <si>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t>
  </si>
  <si>
    <t>对台湾居民未按规定办理暂住登记的处罚</t>
  </si>
  <si>
    <t>11622101013921351L4620209426000</t>
  </si>
  <si>
    <t>《中国公民往来台湾地区管理办法》（ 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</si>
  <si>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</si>
  <si>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11622101013921351L4620209427000</t>
  </si>
  <si>
    <t>《中国公民往来台湾地区管理办法》（ 1992年5月1日起施行，2015年6月14日修正）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违反本办法第十八条的规定，逾期非法居留的，处以警告，可以单处或者并处每逾期1日100元的罚款。</t>
  </si>
  <si>
    <t>对伪造、涂改、转让往来港澳旅行证件的处罚</t>
  </si>
  <si>
    <t>11622101013921351L4620209428000</t>
  </si>
  <si>
    <t>《中国公民因私事往来香港地区或者澳门地区的暂行管理办法》（行政法规  1986年12月25日起施行）
    第二十七条 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</si>
  <si>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</si>
  <si>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11622101013921351L4620209429000</t>
  </si>
  <si>
    <t>《中国公民因私事往来香港地区或者澳门地区的暂行管理办法》（行政法规   1986年12月25日起施行）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</si>
  <si>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</si>
  <si>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11622101013921351L4620209430000</t>
  </si>
  <si>
    <t>《中国公民出国旅游管理办法》（行政法规 2002年7月1日起施行，  2017年3月1日修正）
    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第三十二条第二款  旅游者因滞留不归被遣返回国的，由公安机关吊销其护照。</t>
  </si>
  <si>
    <t>对持用伪造、涂改、过期、失效的边境管理区通行证的处罚</t>
  </si>
  <si>
    <t>11622101013921351L4620209431000</t>
  </si>
  <si>
    <t>《中华人民共和国边境管理区通行证管理办法》（1999年9月4日起施行， 2014年6月29日修正）
    第二十四条  持用伪造、涂改、过期、失效的《边境通行证》或者冒用他人《边境通行证》的，除收缴其证件外，应当视情节给予警告或者处以100元以下罚款。</t>
  </si>
  <si>
    <t>对冒用他人边境管理区通行证的处罚</t>
  </si>
  <si>
    <t>11622101013921351L4620209432000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</si>
  <si>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</si>
  <si>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对伪造、涂改、盗窃、贩卖边境管理区通行证的处罚</t>
  </si>
  <si>
    <t>11622101013921351L4620209433000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</si>
  <si>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</si>
  <si>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</si>
  <si>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11622101013921351L4620209434000</t>
  </si>
  <si>
    <t>《中华人民共和国反恐怖主义法》（2015年12月27日通过， 2018年4月27日修正）
    第八十条 参与下列活动之一，情节轻微，尚不构成犯罪的，由公安机关处十日以上十五日以下拘留，可以并处一万元以下罚款：　　（一）宣扬恐怖主义、极端主义或者煽动实施恐怖活动、极端主义活动的。</t>
  </si>
  <si>
    <t>对煽动实施恐怖活动、极端主义活动的处罚</t>
  </si>
  <si>
    <t>11622101013921351L4620209435000</t>
  </si>
  <si>
    <t>《中华人民共和国反恐怖主义法》（2015年12月27日通过  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</si>
  <si>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</si>
  <si>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11622101013921351L4620209436000</t>
  </si>
  <si>
    <t>《中华人民共和国反恐怖主义法》（2015年12月27日通过  2018年4月27日修正）
    第八十条 参与下列活动之一，情节轻微，尚不构成犯罪的，由公安机关处十日以上十五日以下拘留，可以并处一万元以下罚款：（二）制作、传播、非法持有宣扬恐怖主义、极端主义的物品的。　</t>
  </si>
  <si>
    <t>对强制穿戴宣扬恐怖主义、极端主义服饰、标志的处罚</t>
  </si>
  <si>
    <t>11622101013921351L4620209437000</t>
  </si>
  <si>
    <t>《中华人民共和国反恐怖主义法》（2015年12月27日通过  2018年4月27日修正）
    第八十条：参与下列活动之一，情节轻微，尚不构成犯罪的，由公安机关处十日以上十五日以下拘留，可以并处一万元以下罚款：　　
（三）强制他人在公共场所穿戴宣扬恐怖主义、极端主义的服饰、标志的。</t>
  </si>
  <si>
    <t>对帮助恐怖主义、极端主义活动的处罚</t>
  </si>
  <si>
    <t>11622101013921351L4620209438000</t>
  </si>
  <si>
    <t>《中华人民共和国反恐怖主义法》（2015年12月27日通过  2018年4月27日修正）
    第八十条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</si>
  <si>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对利用极端主义破坏法律实施的处罚</t>
  </si>
  <si>
    <t>11622101013921351L4620209439000</t>
  </si>
  <si>
    <t>　《中华人民共和国反恐怖主义法》（2015年12月27日通过  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</si>
  <si>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对违反约束措施的处罚</t>
  </si>
  <si>
    <t>11622101013921351L4620209440000</t>
  </si>
  <si>
    <t>《中华人民共和国反恐怖主义法》（2015年12月27日通过  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</si>
  <si>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</si>
  <si>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11622101013921351L4620209441000</t>
  </si>
  <si>
    <t>《中华人民共和国反恐怖主义法》（2015年12月27日通过  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</si>
  <si>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</si>
  <si>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11622101013921351L4620209442000</t>
  </si>
  <si>
    <t>对未立即冻结涉恐资产的处罚</t>
  </si>
  <si>
    <t>11622101013921351L4620209443000</t>
  </si>
  <si>
    <t>《中华人民共和国反恐怖主义法》（2015年12月27日通过  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</si>
  <si>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</si>
  <si>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11622101013921351L4620209444000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</si>
  <si>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</si>
  <si>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</si>
  <si>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11622101013921351L4620209445000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</si>
  <si>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</si>
  <si>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</si>
  <si>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11622101013921351L4620209446000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</si>
  <si>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</si>
  <si>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</si>
  <si>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11622101013921351L4620209447000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</si>
  <si>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</si>
  <si>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</si>
  <si>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11622101013921351L4620209448000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</si>
  <si>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</si>
  <si>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</si>
  <si>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11622101013921351L4620209449000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</si>
  <si>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</si>
  <si>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</si>
  <si>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11622101013921351L4620209450000</t>
  </si>
  <si>
    <t>对违反危险物品管制、限制交易措施的处罚</t>
  </si>
  <si>
    <t>11622101013921351L4620209451000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</si>
  <si>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</si>
  <si>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</si>
  <si>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11622101013921351L4620209452000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</si>
  <si>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</si>
  <si>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</si>
  <si>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11622101013921351L4620209453000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</si>
  <si>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</si>
  <si>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</si>
  <si>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11622101013921351L4620209454000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</si>
  <si>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</si>
  <si>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</si>
  <si>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11622101013921351L4620209455000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</si>
  <si>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</si>
  <si>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对未经批准报道、传播反恐怖应对处置现场情况的处罚</t>
  </si>
  <si>
    <t>11622101013921351L4620209456000</t>
  </si>
  <si>
    <t>对拒不配合反恐工作的处罚</t>
  </si>
  <si>
    <t>11622101013921351L4620209457000</t>
  </si>
  <si>
    <t>《中华人民共和国反恐怖主义法》（2015年12月27日通过  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</si>
  <si>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</si>
  <si>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11622101013921351L4620209458000</t>
  </si>
  <si>
    <t>《中华人民共和国反恐怖主义法》（2015年12月27日通过  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</si>
  <si>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</si>
  <si>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11622101013921351L4620209459000</t>
  </si>
  <si>
    <t>网安大队</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</si>
  <si>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</si>
  <si>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</si>
  <si>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对关键信息基础设施的运营者不履行网络安全保护义务的处罚</t>
  </si>
  <si>
    <t>11622101013921351L4620209460000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</si>
  <si>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</si>
  <si>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</si>
  <si>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11622101013921351L4620209461000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</si>
  <si>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</si>
  <si>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</si>
  <si>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11622101013921351L4620209462000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</si>
  <si>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</si>
  <si>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</si>
  <si>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11622101013921351L4620209463000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</si>
  <si>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</si>
  <si>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</si>
  <si>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11622101013921351L4620209464000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</si>
  <si>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</si>
  <si>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</si>
  <si>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11622101013921351L4620209465000</t>
  </si>
  <si>
    <t>对从事危害网络安全活动的处罚</t>
  </si>
  <si>
    <t>11622101013921351L4620209466000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</si>
  <si>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</si>
  <si>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</si>
  <si>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11622101013921351L4620209467000</t>
  </si>
  <si>
    <t>对为危害网络安全活动提供帮助的处罚</t>
  </si>
  <si>
    <t>11622101013921351L4620209468000</t>
  </si>
  <si>
    <t>对网络运营者、网络产品或者服务提供者不履行个人信息保护义务的处罚</t>
  </si>
  <si>
    <t>11622101013921351L4620209469000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</si>
  <si>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</si>
  <si>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</si>
  <si>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11622101013921351L4620209470000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</si>
  <si>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</si>
  <si>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</si>
  <si>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11622101013921351L4620209471000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</si>
  <si>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</si>
  <si>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</si>
  <si>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11622101013921351L4620209472000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</si>
  <si>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</si>
  <si>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</si>
  <si>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11622101013921351L4620209473000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</si>
  <si>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</si>
  <si>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</si>
  <si>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11622101013921351L4620209474000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</si>
  <si>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</si>
  <si>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</si>
  <si>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11622101013921351L4620209475000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</si>
  <si>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</si>
  <si>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</si>
  <si>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11622101013921351L4620209476000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</si>
  <si>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</si>
  <si>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</si>
  <si>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11622101013921351L4620209477000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</si>
  <si>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</si>
  <si>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</si>
  <si>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11622101013921351L4620209478000</t>
  </si>
  <si>
    <t>《中华人民共和国计算机信息系统安全保护条例》（ 1994年2月18日起施行 ，2011年1月8日修正）
    第二十条第一项　违反本条例的规定，有下列行为之一的，由公安机关处以警告或者停机整顿：（一）违反计算机信息系统安全等级保护制度，危害计算机信息系统安全的。</t>
  </si>
  <si>
    <t>对违反计算机信息系统国际联网备案制度的处罚</t>
  </si>
  <si>
    <t>11622101013921351L4620209479000</t>
  </si>
  <si>
    <t>《中华人民共和国计算机信息系统安全保护条例》（ 1994年2月18日起施行 ，2011年1月8日修正）
    第二十条第二项　违反本条例的规定，有下列行为之一的，由公安机关处以警告或者停机整顿：（二）违反计算机信息系统国际联网备案制度的。</t>
  </si>
  <si>
    <t>对计算机信息系统发生案件不报的处罚</t>
  </si>
  <si>
    <t>11622101013921351L4620209480000</t>
  </si>
  <si>
    <t>《中华人民共和国计算机信息系统安全保护条例》（ 1994年2月18日起施行 ，2011年1月8日修正）
    第二十条第三项　违反本条例的规定，有下列行为之一的，由公安机关处以警告或者停机整顿：（三）不按照规定时间报告计算机信息系统中发生的案件的。</t>
  </si>
  <si>
    <t>对拒不改进计算机信息系统安全状况的处罚</t>
  </si>
  <si>
    <t>11622101013921351L4620209481000</t>
  </si>
  <si>
    <t>《中华人民共和国计算机信息系统安全保护条例》（ 1994年2月18日起施行 ，2011年1月8日修正）
    第二十条第四项　违反本条例的规定，有下列行为之一的，由公安机关处以警告或者停机整：（四）接到公安机关要求改进安全状况的通知后，在限期内拒不改进的。</t>
  </si>
  <si>
    <t>对故意输入计算机病毒、有害数据的处罚</t>
  </si>
  <si>
    <t>11622101013921351L4620209482000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</si>
  <si>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2.《计算机信息系统安全专用产品检测和销售许可证管理办法》（公安部令第32号）第二十三条  依照本办法作出的行政处罚，应当由县级以上（含县级）公安机关决定，并填写行政处罚决定书，向被处罚人宣布。</t>
  </si>
  <si>
    <t>对未经许可出售计算机信息系统安全专用产品的处罚</t>
  </si>
  <si>
    <t>11622101013921351L4620209483000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</si>
  <si>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
（一）没有申领销售许可证而将生产的安全专用进入市场销售的；
（二）安全专用的功能发生改变，而没有重新申领销售许可证进行销售的；
（三）销售许可证有效期满，未办理延期申领手续而继续销售的；
（四）提供虚假的安全专用检测报告或者虚假的计算机病毒防治研究的备案证明，骗取销售许可证的；
（五）销售的安全专用与送检样品安全功能不一致的；
（六）未在安全专用上标明“销售许可”标记而销售的；
（七）伪造、变造销售许可证和“销售许可”标记的。</t>
  </si>
  <si>
    <t>对擅自建立、使用非法定信道进行国际联网的处罚</t>
  </si>
  <si>
    <t>11622101013921351L4620209484000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</si>
  <si>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第十四条邮电部根据《暂行规定》和本办法制定国际联网出入口信道管理办法，报国务院信息化工作领导小组备案。</t>
  </si>
  <si>
    <t>对接入网络未通过互联网络接入国际联网的处罚</t>
  </si>
  <si>
    <t>11622101013921351L4620209485000</t>
  </si>
  <si>
    <t>《中华人民共和国计算机信息网络国际联网管理暂行规定》（1996年2月1日发布,1997年5月20日修正）
    第八条  接入网络必须通过互联网络进行国际联网。
    第十四条  违反本规定第六条、第八条和第十条的规定的，由公安机关责令停止联网，给予警告，可以并处15000元以下的罚款;有违法所得的，没收违法所得。</t>
  </si>
  <si>
    <t xml:space="preserve">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</si>
  <si>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对未经许可从事国际联网经营业务的处罚</t>
  </si>
  <si>
    <t>11622101013921351L4620209486000</t>
  </si>
  <si>
    <t>1.《中华人民共和国计算机信息网络国际联网管理暂行规定》（1996年2月1日发布,1997年5月20日修正）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
    经营性接入单位凭经营许可证到国家工商行政管理机关办理登记注册手续，向提供电信服务的企业办理所需通信线路手续。提供电信服务的企业应当在30个工作日内为接入单位提供通信线路和相关服务。                                        
    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</si>
  <si>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</si>
  <si>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11622101013921351L4620209487000</t>
  </si>
  <si>
    <t>《中华人民共和国计算机信息网络国际联网管理暂行规定》（1996年2月1日发布,1997年5月20日修正）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</si>
  <si>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</si>
  <si>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11622101013921351L4620209488000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</si>
  <si>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第二十二条第三款 违反本办法第十二条规定的，对个人由公安机关处5000元以下的罚款；对法人和其他组织用户由公安机关给予警告，可以并处15000元以下的罚款。</t>
  </si>
  <si>
    <t>对未经接入单位同意接入接入网络的处罚</t>
  </si>
  <si>
    <t>11622101013921351L4620209489000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</si>
  <si>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t>
  </si>
  <si>
    <t>对未办理登记手续接入接入网络的处罚</t>
  </si>
  <si>
    <t>11622101013921351L4620209490000</t>
  </si>
  <si>
    <t>对违规经营国际互联网络业务的处罚</t>
  </si>
  <si>
    <t>11622101013921351L4620209491000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</si>
  <si>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第二十二条第五款 违反本办法第二十一条第二款规定的，由公安机关给予警告，可以并处15000元以下的罚款。</t>
  </si>
  <si>
    <t>对利用上网服务营业场所制作、下载、复制、查阅、发布、传播、使用违法信息的处罚</t>
  </si>
  <si>
    <t>11622101013921351L4620209492000</t>
  </si>
  <si>
    <t>《互联网上网服务营业场所管理条例》（2002年11月15日起施行，2019年3月24日修正）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</si>
  <si>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</si>
  <si>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11622101013921351L4620209493000</t>
  </si>
  <si>
    <t>《互联网上网服务营业场所管理条例》（2002年11月15日起施行，2019年3月24日修正）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</si>
  <si>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对未建立上网服务营业场所巡查制度的处罚</t>
  </si>
  <si>
    <t>11622101013921351L4620209494000</t>
  </si>
  <si>
    <t>《互联网上网服务营业场所管理条例》（2002年11月15日起施行，2019年3月24日修正）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</si>
  <si>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对不制止、不举报上网消费者违法行为的处罚</t>
  </si>
  <si>
    <t>11622101013921351L4620209495000</t>
  </si>
  <si>
    <t>对未按规定核对、登记上网消费者有效身份证件的处罚</t>
  </si>
  <si>
    <t>11622101013921351L4620209496000</t>
  </si>
  <si>
    <t>《互联网上网服务营业场所管理条例》（2002年11月15日起施行，2019年3月24日修正）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</si>
  <si>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对未按规定记录上网信息的处罚</t>
  </si>
  <si>
    <t>11622101013921351L4620209497000</t>
  </si>
  <si>
    <t>对未按规定保存上网消费者登记内容、记录备份的处罚</t>
  </si>
  <si>
    <t>11622101013921351L4620209498000</t>
  </si>
  <si>
    <t>《互联网上网服务营业场所管理条例》（2002年11月15日起施行，2019年3月24日修正）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</si>
  <si>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对擅自修改、删除上网消费者登记内容、记录备份的处罚</t>
  </si>
  <si>
    <t>11622101013921351L4620209499000</t>
  </si>
  <si>
    <t>对上网服务经营单位未依法办理变更登记注册事项、终止经营手续、备案的处罚</t>
  </si>
  <si>
    <t>11622101013921351L4620209500000</t>
  </si>
  <si>
    <t>《互联网上网服务营业场所管理条例》（2002年11月15日起施行，2019年3月24日修正）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</si>
  <si>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对上网服务营业场所内利用明火照明的处罚</t>
  </si>
  <si>
    <t>11622101013921351L4620209501000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</si>
  <si>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</si>
  <si>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</si>
  <si>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11622101013921351L4620209502000</t>
  </si>
  <si>
    <t>对上网服务营业场所未悬挂禁烟标志的处罚</t>
  </si>
  <si>
    <t>11622101013921351L4620209503000</t>
  </si>
  <si>
    <t>对上网服务营业场所允许带入、存放易燃易爆物品的处罚</t>
  </si>
  <si>
    <t>11622101013921351L4620209504000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</si>
  <si>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</si>
  <si>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</si>
  <si>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11622101013921351L4620209505000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</si>
  <si>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</si>
  <si>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</si>
  <si>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11622101013921351L4620209506000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</si>
  <si>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</si>
  <si>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</si>
  <si>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11622101013921351L4620209507000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</si>
  <si>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</si>
  <si>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</si>
  <si>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11622101013921351L4620209508000</t>
  </si>
  <si>
    <t>《计算机信息网络国际联网安全保护管理办法》（1997年12月16日公安部令第33号，2011年1月8日予以修改）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</si>
  <si>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对擅自进入计算机信息网络的处罚</t>
  </si>
  <si>
    <t>11622101013921351L4620209509000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</si>
  <si>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</si>
  <si>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对擅自使用计算机信息网络资源的处罚</t>
  </si>
  <si>
    <t>11622101013921351L4620209510000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</si>
  <si>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</si>
  <si>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对擅自改变计算机信息网络功能的处罚</t>
  </si>
  <si>
    <t>11622101013921351L4620209511000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</si>
  <si>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</si>
  <si>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对擅自改变计算机信息网络数据、应用程序的处罚</t>
  </si>
  <si>
    <t>11622101013921351L4620209512000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</si>
  <si>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</si>
  <si>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对故意制作、传播计算机破坏性程序的处罚</t>
  </si>
  <si>
    <t>11622101013921351L4620209513000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</si>
  <si>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</si>
  <si>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对未建立国际联网安全保护管理制度的处罚</t>
  </si>
  <si>
    <t>11622101013921351L4620209514000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</si>
  <si>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</si>
  <si>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</si>
  <si>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11622101013921351L4620209515000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</si>
  <si>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互联网安全保护技术措施规定》第十五条　违反本规定第七条至第十四条规定的，由公安机关依照《计算机信息网络国际联网安全保护管理办法》第二十一条的规定予以处罚。</t>
  </si>
  <si>
    <t>对未对网络用户进行安全教育、培训的处罚</t>
  </si>
  <si>
    <t>11622101013921351L4620209516000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</si>
  <si>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</si>
  <si>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</si>
  <si>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11622101013921351L4620209517000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</si>
  <si>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</si>
  <si>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</si>
  <si>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11622101013921351L4620209518000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</si>
  <si>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</si>
  <si>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</si>
  <si>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11622101013921351L4620209519000</t>
  </si>
  <si>
    <t>对未建立电子公告系统的用户登记、信息管理制度的处罚</t>
  </si>
  <si>
    <t>11622101013921351L4620209520000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</si>
  <si>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</si>
  <si>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</si>
  <si>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11622101013921351L4620209521000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</si>
  <si>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</si>
  <si>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</si>
  <si>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11622101013921351L4620209522000</t>
  </si>
  <si>
    <t>对未建立公用账号使用登记制度的处罚</t>
  </si>
  <si>
    <t>11622101013921351L4620209523000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</si>
  <si>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</si>
  <si>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</si>
  <si>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11622101013921351L4620209524000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</si>
  <si>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</si>
  <si>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</si>
  <si>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11622101013921351L4620209525000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</si>
  <si>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</si>
  <si>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</si>
  <si>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11622101013921351L4620209526000</t>
  </si>
  <si>
    <t xml:space="preserve">《计算机病毒防治管理办法》（2000年4月26日起施行）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</si>
  <si>
    <t>对发布虚假计算机病毒疫情的处罚</t>
  </si>
  <si>
    <t>11622101013921351L4620209527000</t>
  </si>
  <si>
    <t xml:space="preserve">《计算机病毒防治管理办法》（2000年4月26日起施行）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</si>
  <si>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</si>
  <si>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11622101013921351L4620209528000</t>
  </si>
  <si>
    <t xml:space="preserve">《计算机病毒防治管理办法》（2000年4月26日起施行）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</si>
  <si>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对未按规定上报计算机病毒分析结果的处罚</t>
  </si>
  <si>
    <t>11622101013921351L4620209529000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</si>
  <si>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</si>
  <si>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</si>
  <si>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11622101013921351L4620209530000</t>
  </si>
  <si>
    <t>《计算机病毒防治管理办法》（2000年4月26日起施行）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</si>
  <si>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</si>
  <si>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11622101013921351L4620209531000</t>
  </si>
  <si>
    <t xml:space="preserve">《计算机病毒防治管理办法》（2000年4月26日起施行）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</si>
  <si>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对未进行计算机病毒防治教育、培训的处罚</t>
  </si>
  <si>
    <t>11622101013921351L4620209532000</t>
  </si>
  <si>
    <t xml:space="preserve">《计算机病毒防治管理办法》（2000年4月26日起施行）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
</t>
  </si>
  <si>
    <t>对未及时检测、清除计算机病毒的处罚</t>
  </si>
  <si>
    <t>11622101013921351L4620209533000</t>
  </si>
  <si>
    <t xml:space="preserve">《计算机病毒防治管理办法》（2000年4月26日起施行）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
</t>
  </si>
  <si>
    <t>对未按规定使用具有销售许可证的计算机病毒防治产品的处罚</t>
  </si>
  <si>
    <t>11622101013921351L4620209534000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</si>
  <si>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</si>
  <si>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</si>
  <si>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11622101013921351L4620209535000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</si>
  <si>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</si>
  <si>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</si>
  <si>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11622101013921351L4620209536000</t>
  </si>
  <si>
    <t>对容留吸毒的处罚</t>
  </si>
  <si>
    <t>11622101013921351L4620209537000</t>
  </si>
  <si>
    <t>禁毒大队、各派出所</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</si>
  <si>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</si>
  <si>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</si>
  <si>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11622101013921351L4620209538000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</si>
  <si>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</si>
  <si>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对未经许可、备案购买、运输易制毒化学品的处罚</t>
  </si>
  <si>
    <t>11622101013921351L4620209539000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</si>
  <si>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</si>
  <si>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</si>
  <si>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11622101013921351L4620209540000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</si>
  <si>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</si>
  <si>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</si>
  <si>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11622101013921351L4620209541000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</si>
  <si>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</si>
  <si>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</si>
  <si>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11622101013921351L4620209542000</t>
  </si>
  <si>
    <t>《易制毒化学品管理条例》（2005年11月1日起施行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</si>
  <si>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</si>
  <si>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11622101013921351L4620209543000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</si>
  <si>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</si>
  <si>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</si>
  <si>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11622101013921351L4620209544000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</si>
  <si>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</si>
  <si>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</si>
  <si>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11622101013921351L4620209545000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</si>
  <si>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</si>
  <si>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</si>
  <si>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11622101013921351L4620209546000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</si>
  <si>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</si>
  <si>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</si>
  <si>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11622101013921351L4620209547000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</si>
  <si>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</si>
  <si>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</si>
  <si>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11622101013921351L4620209548000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</si>
  <si>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</si>
  <si>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</si>
  <si>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11622101013921351L4620209549000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</si>
  <si>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</si>
  <si>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</si>
  <si>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11622101013921351L4620209550000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</si>
  <si>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</si>
  <si>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</si>
  <si>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11622101013921351L4620209551000</t>
  </si>
  <si>
    <t>《易制毒化学品管理条例》（2005年11月1日起施行  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</si>
  <si>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</si>
  <si>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11622101013921351L4620209552000</t>
  </si>
  <si>
    <t>《易制毒化学品管理条例》（2005年11月1日起施行  2018年9月18日修正） 
    第四十一条 个人携带易制毒化学品不符合品种、数量规定的，没收易制毒化学品，处1000元以上5000元以下的罚款。</t>
  </si>
  <si>
    <t>拒不接受易制毒化学品监督检查</t>
  </si>
  <si>
    <t>11622101013921351L4620209553000</t>
  </si>
  <si>
    <t>《易制毒化学品管理条例》（2005年11月1日起施行,2018年9月18日修正）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</si>
  <si>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</si>
  <si>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11622101013921351L4620209554000</t>
  </si>
  <si>
    <t>《易制毒化学品购销和运输管理办法》（2006年10月1日起施行）
    第三十一条第一项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</si>
  <si>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</si>
  <si>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11622101013921351L4620209555000</t>
  </si>
  <si>
    <t>《易制毒化学品购销和运输管理办法》（2006年10月1日起施行）
    第三十一条第二项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</si>
  <si>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</si>
  <si>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11622101013921351L4620209556000</t>
  </si>
  <si>
    <t>《麻醉药品和精神药品管理条例》（2005年11月1日施行， 2016年2月6日修正）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</si>
  <si>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对拒不停建未依法进行环境影响评价的项目的处罚</t>
  </si>
  <si>
    <t>11622101013921351L4620209557000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</si>
  <si>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t>
  </si>
  <si>
    <t>对拒不停止无证排污的处罚</t>
  </si>
  <si>
    <t>11622101013921351L4620209558000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</si>
  <si>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t>
  </si>
  <si>
    <t>对逃避监管违法排污的处罚</t>
  </si>
  <si>
    <t>11622101013921351L4620209559000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</si>
  <si>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t>
  </si>
  <si>
    <t>对生产、使用违禁农药拒不改正的处罚</t>
  </si>
  <si>
    <t>11622101013921351L4620209560000</t>
  </si>
  <si>
    <t>《中华人民共和国环境保护法》（2014年4月24日修订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</si>
  <si>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</si>
  <si>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11622101013921351L4620209561000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</si>
  <si>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</si>
  <si>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</si>
  <si>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11622101013921351L4620209562000</t>
  </si>
  <si>
    <t>对在食品中添加可能危害人体健康的物质、经营添加可能危害人体健康物质的食品的处罚</t>
  </si>
  <si>
    <t>11622101013921351L4620209563000</t>
  </si>
  <si>
    <t>对生产、经营营养成分不符合安全标准的专供婴幼儿、其他特定人群的食品的处罚</t>
  </si>
  <si>
    <t>11622101013921351L4620209564000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</si>
  <si>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</si>
  <si>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</si>
  <si>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11622101013921351L4620209565000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</si>
  <si>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</si>
  <si>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</si>
  <si>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11622101013921351L4620209566000</t>
  </si>
  <si>
    <t>对经营未按规定检疫或者检疫不合格的肉类的处罚</t>
  </si>
  <si>
    <t>11622101013921351L4620209567000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</si>
  <si>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</si>
  <si>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</si>
  <si>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11622101013921351L4620209568000</t>
  </si>
  <si>
    <t>对生产、经营国家为特殊需要禁止生产经营的食品的处罚</t>
  </si>
  <si>
    <t>11622101013921351L4620209569000</t>
  </si>
  <si>
    <t>《中华人民共和国食品安全法》（2015年10月1日施行， 2018年12月19日修正）
    第一百二十三条第五项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</si>
  <si>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</si>
  <si>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11622101013921351L4620209570000</t>
  </si>
  <si>
    <t>《中华人民共和国食品安全法》（2015年10月1日施行， 2018年12月19日修正）
    第一百二十三条第六项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</si>
  <si>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</si>
  <si>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11622101013921351L4620209571000</t>
  </si>
  <si>
    <t>《中华人民共和国食品安全法》（2015年10月1日施行， 2018年12月19日修正）
    第一百二十三条第三款  违法使用剧毒、高毒农药的，除依照有关法律、法规规定给予处罚外，可以由公安机关依照第一款规定给予拘留。</t>
  </si>
  <si>
    <t>对泄露与国家情报工作有关的国家秘密的处罚</t>
  </si>
  <si>
    <t>11622101013921351L4620209572000</t>
  </si>
  <si>
    <t>《中华人民共和国国家情报法》（2017年6月28日施行，  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</si>
  <si>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</si>
  <si>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11622101013921351L4620209573000</t>
  </si>
  <si>
    <t>《中华人民共和国疫苗管理法》（2019年12月1日施行）
    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</si>
  <si>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</si>
  <si>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11622101013921351L4620209574000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</si>
  <si>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t>
  </si>
  <si>
    <t>对编造疫苗生产、检验记录的处罚</t>
  </si>
  <si>
    <t>11622101013921351L4620209575000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</si>
  <si>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t>
  </si>
  <si>
    <t>对更改疫苗产品批号的处罚</t>
  </si>
  <si>
    <t>11622101013921351L4620209576000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</si>
  <si>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t>
  </si>
  <si>
    <t>对非疾病预防控制机构向接种单位供应疫苗的处罚</t>
  </si>
  <si>
    <t>11622101013921351L4620209577000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</si>
  <si>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</si>
  <si>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</si>
  <si>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11622101013921351L4620209578000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</si>
  <si>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t>
  </si>
  <si>
    <t>对未经批准变更疫苗生产工艺、生产场地、关键设备等的处罚</t>
  </si>
  <si>
    <t>11622101013921351L4620209579000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</si>
  <si>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t>
  </si>
  <si>
    <t>对未经批准更新疫苗说明书、标签的处罚</t>
  </si>
  <si>
    <t>11622101013921351L4620209580000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</si>
  <si>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t>
  </si>
  <si>
    <t>对拒绝、阻碍国务院核安全监管部门或者其他依法履行放射性物品运输安全监督管理职责的部门进行监督检查，或者在接受监督检查时弄虚作假的处罚</t>
  </si>
  <si>
    <t>11622101013921351L4620209581000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</si>
  <si>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</si>
  <si>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对驾驶拼装的机动车上道路行驶的处罚</t>
  </si>
  <si>
    <t>11622101013921351L4620209582000</t>
  </si>
  <si>
    <t>1.《中华人民共和国道路交通安全法》（2003年10月28日主席令第8号，2011年4月22日予以修改)
    第十六条 任何单位或者个人不得有下列行为：(一）拼装机动车或者擅自改变机动车已登记的结构、构造或者特征。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</si>
  <si>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</si>
  <si>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</si>
  <si>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对驾驶已达报废标准的车辆上道路行驶的处罚</t>
  </si>
  <si>
    <t>11622101013921351L4620209583000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</si>
  <si>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</si>
  <si>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对造成交通事故后逃逸的，构成犯罪的处罚</t>
  </si>
  <si>
    <t>11622101013921351L4620209584000</t>
  </si>
  <si>
    <t xml:space="preserve">  《中华人民共和国道路交通安全法》（2003年10月28日主席令第8号，2011年4月22日予以修改)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</si>
  <si>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对违反道路交通安全法律、法规的规定，发生重大事故，构成犯罪的处罚</t>
  </si>
  <si>
    <t>11622101013921351L4620209585000</t>
  </si>
  <si>
    <t xml:space="preserve"> 1.《中华人民共和国道路交通安全法》（2003年10月28日主席令第8号，2011年4月22日予以修改)
    第一百零一条第一款　违反道路交通安全法律、法规的规定，发生重大交通事故，构成犯罪的，依法追究刑事责任，并由公安机关交通管理部门吊销机动车驾驶证。</t>
  </si>
  <si>
    <t>对未取得驾驶证驾驶摩托车、拖拉机、低速载货汽车、三轮汽车的处罚</t>
  </si>
  <si>
    <t>11622101013921351L4620209586000</t>
  </si>
  <si>
    <t xml:space="preserve">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</si>
  <si>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对未取得驾驶证驾驶其他机动车的处罚</t>
  </si>
  <si>
    <t>11622101013921351L4620209587000</t>
  </si>
  <si>
    <t xml:space="preserve"> 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</si>
  <si>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对未取得驾驶证驾驶营运客车的处罚</t>
  </si>
  <si>
    <t>11622101013921351L4620209588000</t>
  </si>
  <si>
    <t>1.《中华人民共和国道路交通安全法》（2003年10月28日主席令第8号，2011年4月22日予以修改)
    第十九条，驾驶机动车，应当依法取得机动车驾驶证。　　
    第九十九条第一款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t>
  </si>
  <si>
    <t>对驾驶证被吊销期间驾驶摩托车、拖拉机、低速载货汽车、三轮汽车的处罚</t>
  </si>
  <si>
    <t>11622101013921351L4620209589000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</si>
  <si>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</si>
  <si>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对驾驶证被吊销期间驾驶其他机动车的处罚</t>
  </si>
  <si>
    <t>11622101013921351L4620209590000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</si>
  <si>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第九十九条 有下列行为之一的，由公安交通管理部门处二百元以上二千元以下罚款：　(一)未取得机动车驾驶证、机动车驾驶证被吊销或者机动车驾驶证被暂扣期间驾驶机动车的；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</si>
  <si>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对驾驶证被吊销期间驾驶营运客车的处罚</t>
  </si>
  <si>
    <t>11622101013921351L4620209591000</t>
  </si>
  <si>
    <t xml:space="preserve">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
</t>
  </si>
  <si>
    <t>对将三轮汽车、摩托车、拖拉机交由未取得机动车驾驶证的人驾驶的处罚</t>
  </si>
  <si>
    <t>11622101013921351L4620209592000</t>
  </si>
  <si>
    <t>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</si>
  <si>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对将其他机动车交由未取得机动车驾驶证的人驾驶的处罚</t>
  </si>
  <si>
    <t>11622101013921351L4620209593000</t>
  </si>
  <si>
    <t>1.《中华人民共和国道路交通安全法》（2003年10月28日主席令第8号，2011年4月22日予以修改）
    第十九条 驾驶机动车，应当依法取得机动车驾驶证。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</si>
  <si>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对将三轮汽车、摩托车、拖拉机交由机动车驾驶证被吊销的人驾驶的处罚</t>
  </si>
  <si>
    <t>11622101013921351L4620209594000</t>
  </si>
  <si>
    <t>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</si>
  <si>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对将其他机动车交由机动车驾驶证被吊销的人驾驶的处罚</t>
  </si>
  <si>
    <t>11622101013921351L4620209595000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</si>
  <si>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</si>
  <si>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对将三轮汽车、摩托车、拖拉机交由机动车驾驶证被暂扣的人驾驶的处罚</t>
  </si>
  <si>
    <t>11622101013921351L4620209596000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</si>
  <si>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《中华人民共和国道路交通安全法实施条例》（2004年4月28日国务院第49次常务会议通过，2004年4月30日公布，自2004年5月1日起施行）第二十八条　机动车驾驶人在机动车驾驶证丢失、损毁、超过有效期或者被依法扣留、暂扣期间以及记分达到12分的，不得驾驶机动车。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</si>
  <si>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对将其他机动车交由机动车驾驶证被暂扣的人驾驶的处罚</t>
  </si>
  <si>
    <t>11622101013921351L4620209597000</t>
  </si>
  <si>
    <t>1.《中华人民共和国道路交通安全法》（2003年10月28日主席令第8号，2011年4月22日予以修改)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</si>
  <si>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对驾驶人在驾驶证超过有效期仍驾驶摩托车、拖拉机、低速载货汽车、三轮汽车的处罚</t>
  </si>
  <si>
    <t>11622101013921351L4620209598000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</si>
  <si>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</si>
  <si>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对驾驶人在驾驶证超过有效期仍驾驶其他机动车的处罚</t>
  </si>
  <si>
    <t>11622101013921351L4620209599000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</si>
  <si>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</si>
  <si>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对驾驶人在驾驶证超过有效期仍驾驶营运客车的处罚</t>
  </si>
  <si>
    <t>11622101013921351L4620209600000</t>
  </si>
  <si>
    <t xml:space="preserve">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</si>
  <si>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对非法安装警报器的处罚</t>
  </si>
  <si>
    <t>11622101013921351L4620209601000</t>
  </si>
  <si>
    <t xml:space="preserve">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 《甘肃省道路交通安全条例》（2011年11月24日甘肃省人民代表大会常务委员会公告第52号公布）
    第八十六条 有下列行为之一的，处一千元罚款:(三)非法安装警报器或者标志灯具的。
</t>
  </si>
  <si>
    <t>对非法安装标志灯具的处罚</t>
  </si>
  <si>
    <t>11622101013921351L4620209602000</t>
  </si>
  <si>
    <t>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 
2.《甘肃省道路交通安全条例》（2011年11月24日甘肃省人民代表大会常务委员会公告第52号公布）
第八十六条 有下列行为之一的，处一千元罚款:(三)非法安装警报器或者标志灯具的;</t>
  </si>
  <si>
    <t>对驾驶证丢失期间仍驾驶机动车的处罚</t>
  </si>
  <si>
    <t>11622101013921351L4620209603000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</si>
  <si>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t>
  </si>
  <si>
    <t>对驾驶证损毁期间仍驾驶机动车的处罚</t>
  </si>
  <si>
    <t>11622101013921351L4620209604000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</si>
  <si>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
</t>
  </si>
  <si>
    <t>对驾驶证被依法扣留期间仍驾驶机动车的处罚</t>
  </si>
  <si>
    <t>11622101013921351L4620209605000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</si>
  <si>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3.《甘肃省道路交通安全条例》（2011年11月24日甘肃省人民代表大会常务委员会公告第52号公布）第八十二条 机动车驾驶人有下列行为之一的，处二百元罚款:(二十七)驾驶证被依法扣留期间或者违法记分达到十二分仍驾驶机动车的。</t>
  </si>
  <si>
    <t>对违法记分达到12分仍驾驶机动车的处罚</t>
  </si>
  <si>
    <t>11622101013921351L4620209606000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</si>
  <si>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第八十二条 机动车驾驶人有下列行为之一的，处二百元罚款:(二十七)驾驶证被依法扣留期间或者违法记分达到十二分仍驾驶机动车的。</t>
  </si>
  <si>
    <t>对不按规定投保机动车第三者责任险的处罚</t>
  </si>
  <si>
    <t>11622101013921351L4620209607000</t>
  </si>
  <si>
    <t xml:space="preserve">1.《中华人民共和国道路交通安全法》（2003年10月28日主席令第8号，2011年4月22日予以修改)
    第十七条　国家实行机动车第三者责任强制保险制度，设立道路交通事故社会救助基金。具体办法由国务院规定。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2.《甘肃省道路交通安全条例》（2011年11月24日甘肃省人民代表大会常务委员会公告第52号公布）
第九十五条 第二款不按规定投保机动车强制责任险的，处投保最低责任限额应交纳的保险费的二倍罚款。
</t>
  </si>
  <si>
    <t>对机动车不在机动车道内行驶的处罚</t>
  </si>
  <si>
    <t>11622101013921351L4620209608000</t>
  </si>
  <si>
    <t xml:space="preserve">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机动车驾驶人有下列行为之一的，处二百元罚款:(一)违反分道行驶规定或者逆向行驶的;
</t>
  </si>
  <si>
    <t>对机动车违反规定使用专用车道的处罚</t>
  </si>
  <si>
    <t>11622101013921351L4620209609000</t>
  </si>
  <si>
    <t>1.《中华人民共和国道路交通安全法》（2003年10月28日主席令第8号，2011年4月22日予以修改)
    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机动车驾驶人有下列行为之一的，处二百元罚款:(十三)违反规定使用专用车道的。</t>
  </si>
  <si>
    <t>对机动车驾驶人不服从交警指挥的处罚</t>
  </si>
  <si>
    <t>11622101013921351L4620209610000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</si>
  <si>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机动车驾驶人有下列行为之一的，处二百元罚款:(三)不按交通信号灯规定通行或者不服从交通警察指挥的。</t>
  </si>
  <si>
    <t>对遇前方机动车停车排队等候或者缓慢行驶时，未依次交替驶入车道减少后的路口、路段的处罚</t>
  </si>
  <si>
    <t>11622101013921351L4620209611000</t>
  </si>
  <si>
    <t>1.《中华人民共和国道路交通安全法》（2003年10月28日主席令第8号，2011年4月22日予以修改)
    第四十五条第二款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</si>
  <si>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对在没有交通信号灯、交通标志、交通标线或者交警指挥的交叉路口遇到停车排队等候或者缓慢行驶时，机动车未依次交替通行的处罚</t>
  </si>
  <si>
    <t>11622101013921351L4620209612000</t>
  </si>
  <si>
    <t>对遇前方机动车停车排队等候或者缓慢行驶时，在人行横道、网状线区域内停车等候的处罚</t>
  </si>
  <si>
    <t>11622101013921351L4620209613000</t>
  </si>
  <si>
    <t>1.《中华人民共和国道路交通安全法》（2003年10月28日主席令第8号，2011年4月22日予以修改)
    第五十三条第二款 机动车在遇有前方机动车停车排队等候或者缓慢行驶时，应当依次排队，不得从前方车辆两侧穿插或者超越行驶，不得在人行横道、网状线区域内停车等候。
  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机动车驾驶人有下列行为之一的，处二百元罚款:(六)违反规定在人行横道或者网状线区域内停车等候的。</t>
  </si>
  <si>
    <t>对行经铁路道口，不按规定通行的处罚</t>
  </si>
  <si>
    <t>11622101013921351L4620209614000</t>
  </si>
  <si>
    <t>1.《中华人民共和国道路交通安全法》（2003年10月28日主席令第8号，2011年4月22日予以修改)
    第四十六条　机动车通过铁路道口时，应当按照交通信号或者管理人员的指挥通行；没有交通信号或者管理人员的，应当减速或者停车，在确认安全后通过。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</si>
  <si>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对运载危险物品未经批准的处罚</t>
  </si>
  <si>
    <t>11622101013921351L4620209615000</t>
  </si>
  <si>
    <t xml:space="preserve">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(二十一)运载危险物品未经批准或者未悬挂警示标志、未采取安全措施，不按规定的时间、路线、速度行驶的; </t>
  </si>
  <si>
    <t>对客运机动车违反规定载货的处罚</t>
  </si>
  <si>
    <t>11622101013921351L4620209616000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</si>
  <si>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</si>
  <si>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对货运机动车违反规定载人的处罚</t>
  </si>
  <si>
    <t>11622101013921351L4620209617000</t>
  </si>
  <si>
    <t>1.《中华人民共和国道路交通安全法》（2003年10月28日主席令第8号，2011年4月22日予以修改)
    第五十条　禁止货运机动车载客。货运机动车需要附载作业人员的，应当设置保护作业人员的安全措施。
2.《中华人民共和国道路交通安全法实施条例》(2004年4月30日国务院令第405号，2017年10月7日予以修改)
    第五十五条第二项 机动车载人应当遵守下列规定：（二）载货汽车车厢不得载客。在城市道路上，货运机动车在留有安全位置的情况下，车厢内可以附载临时作业人员1人至5人；载物高度超过车厢栏板时，货物上不得载人。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</si>
  <si>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对未将故障车辆移到不妨碍交通的地方停放的处罚</t>
  </si>
  <si>
    <t>11622101013921351L4620209618000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</si>
  <si>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  (十三)未按规定将故障车辆移到不妨碍交通的地方停放的;</t>
  </si>
  <si>
    <t>对不避让正在作业的道路养护车、工程作业车的处罚</t>
  </si>
  <si>
    <t>11622101013921351L4620209619000</t>
  </si>
  <si>
    <t>1.《中华人民共和国道路交通安全法》（2003年10月28日主席令第8号，2011年4月22日予以修改)
    第五十四条第一款 道路养护车辆、工程作业车进行作业时，在不影响过往车辆通行的前提下，其行驶路线和方向不受交通标志、标线限制，过往车辆和人员应当注意避让。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第八十条 机动车驾驶人有下列行为之一的，处五十元罚款：(五)不避让正在作业的道路养护车、工程作业车的。</t>
  </si>
  <si>
    <t>对机动车违反规定停放、临时停车且驾驶人不在现场或驾驶人虽在现场拒绝立即驶离，妨碍其它车辆、行人通行的处罚</t>
  </si>
  <si>
    <t>11622101013921351L4620209620000</t>
  </si>
  <si>
    <t>1.《中华人民共和国道路交通安全法》（2003年10月28日主席令第8号，2011年4月22日予以修改）
    第五十六条 机动车应当在规定地点停放。禁止在人行道上停放机动车；但是，依照本法第三十三条规定施划的停车泊位除外。在道路上临时停车的，不得妨碍其他车辆和行人通行。
第九十三条第二款 机动车驾驶人不在现场或者虽在现场但拒绝立即驶离，妨碍其他车辆、行人通行的，处二十元以上二百元以下罚款，并可以将该机动车拖移至不妨碍交通的地点或 者公安机关交通管理部门指定的地点停放。公安机关交通管理部门拖车不得向当事人收取费用，并应当及时告知当事人停放地点。
2.《甘肃省道路交通安全条例》（2011年11月24日甘肃省人民代表大会常务委员会公告第52号公布）
    第八十一条 机动车驾驶人有下列行为之一的，处一百元罚款：(十)违反规定停放、临时停车且驾驶人不在现场或者驾驶人虽在现场拒绝立即驶离的;</t>
  </si>
  <si>
    <t>对机动车喷涂、粘贴标识或者车身广告,影响安全驾驶的处罚</t>
  </si>
  <si>
    <t>11622101013921351L4620209621000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</si>
  <si>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第八十二条 机动车驾驶人有下列行为之一的，处二百元罚款：(三十七)机动车喷涂、粘贴标识或者车身广告，影响安全驾驶的;</t>
  </si>
  <si>
    <r>
      <rPr>
        <sz val="10"/>
        <rFont val="仿宋_GB2312"/>
        <charset val="134"/>
      </rPr>
      <t>对道路养护施工作业车辆、机械作业时未开启示警灯和危险报警闪光灯的处罚</t>
    </r>
    <r>
      <rPr>
        <sz val="10"/>
        <rFont val="Arial"/>
        <charset val="134"/>
      </rPr>
      <t xml:space="preserve">	</t>
    </r>
  </si>
  <si>
    <t>11622101013921351L4620209622000</t>
  </si>
  <si>
    <t>1.《中华人民共和国道路交通安全法实施条例》(2004年4月30日国务院令第405号，2017年10月7日予以修改)
    第三十五条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机动车驾驶人有下列行为之一的，处二百元罚款：(二十四)道路养护施工作业车辆、机械作业时未开启示警灯和危险报警闪光灯的;</t>
  </si>
  <si>
    <t>对变更车道时影响正常行驶的机动车的处罚</t>
  </si>
  <si>
    <t>11622101013921351L4620209623000</t>
  </si>
  <si>
    <t>1.《中华人民共和国道路交通安全法实施条例》(2004年4月30日国务院令第405号，2017年10月7日予以修改)
    第四十四条第二款　在道路同方向划有2条以上机动车道的，变更车道的机动车不得影响相关车道内行驶的机动车的正常行驶。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3.《甘肃省道路交通安全条例》（2011年11月24日甘肃省人民代表大会常务委员会公告第52号公布）第八十二条 机动车驾驶人有下列行为之一的，处二百元罚款：(七)变更车道时影响正常行驶的机动车的;</t>
  </si>
  <si>
    <t>对在禁止掉头或者禁止左转弯标志、标线的地点掉头的处罚</t>
  </si>
  <si>
    <t>11622101013921351L4620209624000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</si>
  <si>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</si>
  <si>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对在容易发生危险的路段掉头的处罚</t>
  </si>
  <si>
    <t>11622101013921351L4620209625000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</si>
  <si>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2.《中华人民共和国道路交通安全法》（主席令第四十七号，2011年4月22日修订）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</si>
  <si>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对掉头时妨碍正常行驶的车辆和行人通行的处罚</t>
  </si>
  <si>
    <t>11622101013921351L4620209626000</t>
  </si>
  <si>
    <t>1.《中华人民共和国道路交通安全法实施条例》(2004年4月30日国务院令第405号，2017年10月7日予以修改)
    第四十九条第二款　机动车在没有禁止掉头或者没有禁止左转弯标志、标线的地点可以掉头，但不得妨碍正常行驶的其他车辆和行人的通行。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</si>
  <si>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对机动车未按规定鸣喇叭示意的处罚</t>
  </si>
  <si>
    <t>11622101013921351L4620209627000</t>
  </si>
  <si>
    <t>1.《中华人民共和国道路交通安全法实施条例》(2004年4月30日国务院令第405号，2017年10月7日予以修改)
    第五十九条第二款 机动车驶近急弯、坡道顶端等影响安全视距的路段以及超车或者遇有紧急情况时，应当减速慢行，并鸣喇叭示意。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机动车驾驶人有下列行为之一的，处一百元罚款：(六)未按规定鸣喇叭示意或者使用灯光的;</t>
  </si>
  <si>
    <t>对在禁止鸣喇叭的区域或者路段鸣喇叭的处罚</t>
  </si>
  <si>
    <t>11622101013921351L4620209628000</t>
  </si>
  <si>
    <t>1.《中华人民共和国道路交通安全法实施条例》(2004年4月30日国务院令第405号，2017年10月7日予以修改)
    第六十二条 驾驶机动车不得有下列行为（八）在禁止鸣喇叭的区域或者路段鸣喇叭。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第八十条 机动车驾驶人有下列行为之一的，处五十元罚款:(四)在禁止鸣喇叭的区域或者路段鸣喇叭的;</t>
  </si>
  <si>
    <t>对在机动车驾驶室的前后窗范围内悬挂、放置妨碍驾驶人视线的物品的处罚</t>
  </si>
  <si>
    <t>11622101013921351L4620209629000</t>
  </si>
  <si>
    <t>1.《中华人民共和国道路交通安全法实施条例》(2004年4月30日国务院令第405号，2017年10月7日予以修改)
    第六十二条第二项  驾驶机动车不得有下列行为（二）在机动车驾驶室的前后窗范围内悬挂、放置妨碍驾驶人视线的物品；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第八十一条 机动车驾驶人有下列行为之一的，处一百元罚款：(四)在机动车驾驶室的前后窗范围内悬挂、放置妨碍驾驶视线的物品的;</t>
  </si>
  <si>
    <t>对机动车行经漫水路或漫水桥时未低速通过的处罚</t>
  </si>
  <si>
    <t>11622101013921351L4620209630000</t>
  </si>
  <si>
    <t>1.《中华人民共和国道路交通安全法实施条例》(2004年4月30日国务院令第405号，2017年10月7日予以修改)
    第六十四条 机动车行经漫水路或者漫水桥时，应当停车察明水情，确认安全后，低速通过。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机动车驾驶人有下列行为之一的，处一百元罚款：(七)行经漫水路或者漫水桥时未低速通过的;</t>
  </si>
  <si>
    <t>对机动车载运超限物品行经铁路道口时不按指定的道口通过的处罚</t>
  </si>
  <si>
    <t>11622101013921351L4620209631000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</si>
  <si>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</si>
  <si>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对机动车载运超限物品行经铁路道口时不按指定的时间通过的处罚</t>
  </si>
  <si>
    <t>11622101013921351L4620209632000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</si>
  <si>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</si>
  <si>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对机动车行经渡口，不服从渡口管理人员指挥，不依次待渡的处罚</t>
  </si>
  <si>
    <t>11622101013921351L4620209633000</t>
  </si>
  <si>
    <t>1.《中华人民共和国道路交通安全法实施条例》(2004年4月30日国务院令第405号，2017年10月7日予以修改)
    第六十五条第二款 机动车行经渡口，应当服从渡口管理人员指挥，按照指定地点依次待渡。机动车上下渡船时，应当低速慢行。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机动车驾驶人有下列行为之一的，处一百元罚款：(十五)行经渡口，不按指挥依次待渡或者上下渡船不低速行驶的;</t>
  </si>
  <si>
    <t>对上下渡船时，不低速慢行的处罚</t>
  </si>
  <si>
    <t>11622101013921351L4620209634000</t>
  </si>
  <si>
    <t>对特种车辆违反规定使用警报器的处罚</t>
  </si>
  <si>
    <t>11622101013921351L4620209635000</t>
  </si>
  <si>
    <t>1.《中华人民共和国道路交通安全法》（2003年10月28日主席令第8号，2011年4月22日予以修改)
    第五十三条第二款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机动车驾驶人有下列行为之一的，处二百元罚款：(三十四)警车、消防车、救护车、工程救险车违反规定使用警报器或者标志灯具的;</t>
  </si>
  <si>
    <t>对特种车辆违反规定使用标志灯具的处罚</t>
  </si>
  <si>
    <t>11622101013921351L4620209636000</t>
  </si>
  <si>
    <t>对机动车在单位院内居民居住区内不低速行驶的处罚</t>
  </si>
  <si>
    <t>11622101013921351L4620209637000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</si>
  <si>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3.《甘肃省道路交通安全条例》（2011年11月24日甘肃省人民代表大会常务委员会公告第52号公布）第八十一条 机动车驾驶人有下列行为之一的，处一百元罚款：(八)在单位院内、居民居住区内不低速行驶或者不避让行人的;</t>
  </si>
  <si>
    <t>对机动车在单位院内居民居住区内不避让行人的处罚</t>
  </si>
  <si>
    <t>11622101013921351L4620209638000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</si>
  <si>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机动车驾驶人有下列行为之一的，处一百元罚款：(八)在单位院内、居民居住区内不低速行驶或者不避让行人的;</t>
  </si>
  <si>
    <t>对驾驶摩托车手离车把的处罚</t>
  </si>
  <si>
    <t>11622101013921351L4620209639000</t>
  </si>
  <si>
    <t>1.《中华人民共和国道路交通安全法实施条例》(2004年4月30日国务院令第405号，2017年10月7日予以修改)
    第六十二条 第驾驶机动车不得有下列行为：（六）驾驶摩托车手离车把或者在车把上悬挂物品。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</si>
  <si>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对驾驶摩托车在车把上悬挂物品的处罚</t>
  </si>
  <si>
    <t>11622101013921351L4620209640000</t>
  </si>
  <si>
    <t>1.《中华人民共和国道路交通安全法实施条例》(2004年4月30日国务院令第405号，2017年10月7日予以修改)
    第六十二条 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</si>
  <si>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对拖拉机驶入大中城市中心城区内道路的处罚</t>
  </si>
  <si>
    <t>11622101013921351L4620209641000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</si>
  <si>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</si>
  <si>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对拖拉机驶入其它禁止通行道路的处罚</t>
  </si>
  <si>
    <t>11622101013921351L4620209642000</t>
  </si>
  <si>
    <t>1.《中华人民共和国道路交通安全法》（2003年10月28日主席令第8号，2011年4月22日予以修改)
    第五十五条第一款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</si>
  <si>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对拖拉机载人的处罚</t>
  </si>
  <si>
    <t>11622101013921351L4620209643000</t>
  </si>
  <si>
    <t>1.《中华人民共和国道路交通安全法》（2003年10月28日主席令第8号，2011年4月22日予以修改)
    第五十五条第二款 在允许拖拉机通行的道路上，拖拉机可以从事货运，但是不得用于载人。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机动车驾驶人有下列行为之一的，处一百元罚款：(十八)拖拉机载人或者牵引多辆挂车的。</t>
  </si>
  <si>
    <t>对拖拉机牵引多辆挂车的处罚</t>
  </si>
  <si>
    <t>11622101013921351L4620209644000</t>
  </si>
  <si>
    <t>1.《中华人民共和国道路交通安全法实施条例》(2004年4月30日国务院令第405号，2017年10月7日予以修改)
    第五十六条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机动车驾驶人有下列行为之一的，处一百元罚款：(十八)拖拉机载人或者牵引多辆挂车的。</t>
  </si>
  <si>
    <t>对申请人不按指定路线上道路学习驾驶的处罚</t>
  </si>
  <si>
    <t>11622101013921351L4620209645000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</si>
  <si>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3.《机动车驾驶证申领和使用规定》（公安部139号令，2016年4月1日公布）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t>
  </si>
  <si>
    <t>对申请人不按指定时间上道路学习驾驶的处罚</t>
  </si>
  <si>
    <t>11622101013921351L4620209646000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</si>
  <si>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 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</si>
  <si>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对申请人在道路上学习驾驶时，未使用符合规定的机动车的处罚</t>
  </si>
  <si>
    <t>11622101013921351L4620209647000</t>
  </si>
  <si>
    <t>1.《机动车驾驶证申领和使用规定》（公安部139号令，2016年4月1日起施行）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
（一）未使用符合规定的机动车的；
（二）自学用车搭载随车指导人员以外的其他人员的。</t>
  </si>
  <si>
    <t>对申请人在道路上学习驾驶时，没有教练员或者随车指导人员的处罚</t>
  </si>
  <si>
    <t>11622101013921351L4620209648000</t>
  </si>
  <si>
    <t>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三条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</si>
  <si>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对使用教练车时有与教学无关的人员乘坐的处罚</t>
  </si>
  <si>
    <t>11622101013921351L4620209649000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</si>
  <si>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机动车驾驶人有下列行为之一的，处二百元罚款：(四十五)使用非教练车、无教练学习驾车或者教练车乘坐无关人员的;</t>
  </si>
  <si>
    <t>对实习期内未粘贴或悬挂实习标志的处罚</t>
  </si>
  <si>
    <t>11622101013921351L4620209650000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</si>
  <si>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2.《甘肃省道路交通安全条例》（2011年11月24日甘肃省人民代表大会常务委员会公告第52号公布）
第八十一条 机动车驾驶人有下列行为之一的，处一百元罚款：(五)实习期内未粘贴或者悬挂实习标志的;</t>
  </si>
  <si>
    <t>对驾驶安全设施不全的机动车的处罚</t>
  </si>
  <si>
    <t>11622101013921351L4620209651000</t>
  </si>
  <si>
    <t>1.《中华人民共和国道路交通安全法》（2003年10月28日主席令第8号，2011年4月22日予以修改)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机动车驾驶人有下列行为之一的，处二百元罚款：(四十一)驾驶安全设施不全或者机件不符合技术标准的机动车的;</t>
  </si>
  <si>
    <t>对驾驶机件不符合技术标准的机动车的处罚</t>
  </si>
  <si>
    <t>11622101013921351L4620209652000</t>
  </si>
  <si>
    <t>对不按规定倒车的处罚</t>
  </si>
  <si>
    <t>11622101013921351L4620209653000</t>
  </si>
  <si>
    <t>1.《中华人民共和国道路交通安全法实施条例》(2004年4月30日国务院令第405号，2017年10月7日予以修改)
    第五十条　机动车倒车时，应当察明车后情况，确认安全后倒车。不得在铁路道口、交叉路口、单行路、桥梁、急弯、陡坡或者隧道中倒车。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</si>
  <si>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对在车门、车厢没有关好时行车的处罚</t>
  </si>
  <si>
    <t>11622101013921351L4620209654000</t>
  </si>
  <si>
    <t>1.《中华人民共和国道路交通安全法实施条例》(2004年4月30日国务院令第405号，2017年10月7日予以修改)
    第六十二条 驾驶机动车不得有下列行为：（一）在车门、车厢没有关好时行车.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机动车驾驶人有下列行为之一的，处一百元罚款：(九)在车门、车厢没有关好时行车的;</t>
  </si>
  <si>
    <t>对机动车在没有划分机动车道、非机动车道和人行道的道路上，不在道路中间通行的处罚</t>
  </si>
  <si>
    <t>11622101013921351L4620209655000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</si>
  <si>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第八十一条 机动车驾驶人有下列行为之一的，处一百元罚款：(十二)在没有划分机动车道、非机动车道和人行道的道路上，不在道路中间通行的;</t>
  </si>
  <si>
    <t>对驾驶机动车下陡坡时熄火、空档滑行的处罚</t>
  </si>
  <si>
    <t>11622101013921351L4620209656000</t>
  </si>
  <si>
    <t>1.《中华人民共和国道路交通安全法实施条例》(2004年4月30日国务院令第405号，2017年10月7日予以修改)
    第六十二条第四项 驾驶机动车不得有下列行为：（四）下陡坡时熄火或者空挡滑行。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机动车驾驶人有下列行为之一的，处二百元罚款：(十一)驾驶机动车下陡坡时熄火、空挡滑行的;</t>
  </si>
  <si>
    <t>对机动车违反交通管制规定强行通行，不听劝阻的处罚</t>
  </si>
  <si>
    <t>11622101013921351L4620209657000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</si>
  <si>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2.《甘肃省道路交通安全条例》（2011年11月24日甘肃省人民代表大会常务委员会公告第52号公布）第八十五条 有下列行为之一的，处五百元罚款:
(五)违反交通管制规定强行通行，不听劝阻的。</t>
  </si>
  <si>
    <t>对使用他人机动车驾驶证驾驶机动车的处罚</t>
  </si>
  <si>
    <t>11622101013921351L4620209658000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</si>
  <si>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机动车驾驶人有下列行为之一的，处二百元罚款：(四十三)取得机动车驾驶证而使用他人机动车驾驶证驾驶机动车的;</t>
  </si>
  <si>
    <t>对载货汽车、挂车未按照规定安装侧面及后下部防护装置、粘贴车身反光标识的处罚</t>
  </si>
  <si>
    <t>11622101013921351L4620209659000</t>
  </si>
  <si>
    <t xml:space="preserve">1.《甘肃省道路交通安全条例》（2011年11月24日甘肃省人民代表大会常务委员会公告第52号公布）
    第二十八条 载货汽车应当在驾驶室两侧喷涂核定载质量，载货汽车和挂车应当按照国家安全技术标准粘贴车身反光标识；危险货物运输车辆，应当按照有关规定喷涂相关标志标识。本省注册登记的重型、中型货车和挂车，应当按照规定在其侧面或者后下部安装防撞装置。
    第八十二条 机动车驾驶人有下列行为之一的，处二百元罚款：(三十二)载货汽车、挂车未按规定安装防护装置、粘贴车身反光标识、喷涂放大牌号的;
2.《机动车登记规定》（2012年8月21日公安部令第124号）
第五十六条 有下列情形之一的，由公安机关交通管理部门处警告或者二百元以下罚款： （三）载货汽车、挂车未按照规定安装侧面及后下部防护装置、粘贴车身反光标识的；         </t>
  </si>
  <si>
    <t>对改变车身颜色、更换发动机、车身或者车架，未按规定时限办理变更登记的处罚</t>
  </si>
  <si>
    <t>11622101013921351L4620209660000</t>
  </si>
  <si>
    <t>1.《中华人民共和国道路交通安全法》（2003年10月28日主席令第8号，2011年4月22日予以修改)
    第十二条第二项 有下列情形之一的，应当办理相应的登记：（二） 机动车登记内容变更的。
2.《中华人民共和国道路交通安全法实施条例》(2004年4月30日国务院令第405号，2017年10月7日予以修改)
    第六条 已注册登记的机动车有下列情形之一的，机动车所有人应当向登记该机动车的公安机关交通管理部门申请变更登记：（一）改变机动车车身颜色的。
3.《机动车登记规定》（2008年5月27日公安部令第102号，2012年9月12日予以修改）
    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机动车所有人为两人以上，需要将登记的所有人姓名变更为其他所有人姓名的，可以向登记地车辆管理所申请变更登记。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4.《甘肃省道路交通安全条例》（2011年11月24日甘肃省人民代表大会常务委员会公告第52号公布第八十二条 机动车驾驶人有下列行为之一的，处二百元罚款：(三十)未按规定办理变更、转移登记的;</t>
  </si>
  <si>
    <t>对机动车所有权转移后，现机动车所有人未按规定时限办理转移登记的处罚</t>
  </si>
  <si>
    <t>11622101013921351L4620209661000</t>
  </si>
  <si>
    <t>1.《中华人民共和国道路交通安全法》（2003年10月28日主席令第8号，2011年4月22日予以修改)
    第十二条 有下列情形之一的，应当办理相应的登记：（一） 机动车所有权发生转移的.
2.《中华人民共和国道路交通安全法实施条例》(2004年4月30日国务院令第405号，2017年10月7日予以修改)
    第七条第一款  已注册登记的机动车所有权发生转移的，应当及时办理转移登记。
3.《机动车登记规定》（2008年5月27日公安部令第102号，2012年9月12日予以修改）
    第十八条 已注册登记的机动车所有权发生转移的，现机动车所有人应当自机动车交付之日起三十日内向登记地车辆管理所申请转移登记。
    第五十六条 有下列情形之一的，由公安机关交通管理部门处警告或者二百元以下罚款： （六）机动车所有权转移后，现机动车所有人未按照本规定第十八条规定的时限办理转移登记的； 
4.《甘肃省道路交通安全条例》（2011年11月24日甘肃省人民代表大会常务委员会公告第52号公布)
    第八十二条 机动车驾驶人有下列行为之一的，处二百元罚款：(三十)未按规定办理变更、转移登记的;</t>
  </si>
  <si>
    <t>对机动车所有人办理变更登记、转移登记，机动车档案转出登记地车辆管理所后，未按照规定时限到住所地车辆管理所申请机动车转入的处罚</t>
  </si>
  <si>
    <t>11622101013921351L4620209662000</t>
  </si>
  <si>
    <t>1.《机动车登记规定》（2008年5月27日公安部令第102号，2012年9月12日予以修改）
    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2.《甘肃省道路交通安全条例》（2011年11月24日甘肃省人大常委会公告第52号）
    第八十二条 机动车驾驶人有下列行为之一的，处二百元罚款（三十）未按规定办理变更、转移登记的。
3.《机动车登记规定》（2008年5月27日公安部令第102号，2012年9月12日予以修改。）
    第五十六条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</si>
  <si>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对擅自改变机动车外形和已登记的有关技术数据的处罚</t>
  </si>
  <si>
    <t>11622101013921351L4620209663000</t>
  </si>
  <si>
    <t>1.《中华人民共和国道路交通安全法》（2003年10月28日主席令第8号，2011年4月22日予以修改)
    第十六条 任何单位或者个人不得有下列行为：（一）拼装机动车或者擅自改变机动车已登记的结构、构造或者特征；（二）改变机动车型号、发动机号、车架号或者车辆识别代号。
    第九十条 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2.《甘肃省道路交通安全条例》（2011年11月24日甘肃省人大常委会公告第52号）
    第二十九条 禁止机动车安装和使用妨碍行人或者其他车辆安全通行的照明、音响以及影响交通技术监控设备正常运行的装置和材料。
3.《机动车登记规定》（2008年5月27日以公安部令第102号，2012年9月12日第124号修订）
    第五十七条 除本规定第十条和第十六条规定的情形外，擅自改变机动车外形和已登记的有关技术数据的，由公安机关交通管理部门责令恢复原状，并处警告或者五百元以下罚款。
4.《甘肃省道路交通安全条例》（2011年11月24日甘肃省人民代表大会常务委员会公告第52号）
    第八十二条 安装和使用妨碍行人或者其他车辆安全通行的照明、音响以及影响交通技术监控设备正常运行的装置和材料的，处200元罚款；违反规定给机动车安装搭载人员的设备或者动力装置的，处200元罚款；擅自改变机动车外形和已登记的有关技术数据的，处500元罚款。</t>
  </si>
  <si>
    <t>对以欺骗、贿赂等不正当手段办理补、换领机动车登记证书、号牌、行驶证和检验合格标志等业务的处罚</t>
  </si>
  <si>
    <t>11622101013921351L4620209664000</t>
  </si>
  <si>
    <t>1.《机动车登记规定》（2008年5月27日公安部令第102号，2012年9月12日予以修改）
    第五十八条 以欺骗、贿赂等不正当手段办理补、换领机动车登记证书、号牌、行驶证和检验合格标志等业务的，由公安机关交通管理部门处警告或者二百元以下罚款。
2.《甘肃省道路交通安全条例》（2011年11月24日甘肃省人民代表大会常务委员会公告第52号）
    第八十二条 机动车驾驶人有下列行为之一的，处二百元罚款：（四十二） 以欺骗、贿赂等不正当手段办理补、换领机动车登记证书、号牌、行驶证和检验合格标志等业务的。</t>
  </si>
  <si>
    <t>对公路客运车辆违反规定载货的处罚</t>
  </si>
  <si>
    <t>11622101013921351L4620209665000</t>
  </si>
  <si>
    <t>1.《中华人民共和国道路交通安全法》（2003年10月28日主席令第8号，2011年4月22日予以修改）
    第四十九条 机动车载人不得超过核定的人数，客运机动车不得违反规定载货。第九十条，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2.《中华人民共和国道路交通安全法实施条例》(2004年4月30日国务院令第405号，2017年10月7日予以修改)
    第五十四条第二款 载客汽车除车身外部的行李架和内置的行李箱外，不得载货。第五十五条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第十一项，第八十二条第十四项，第九十一条第一款第一、二、三、四项、第二、四款)：驾驶公路客运车辆以外的载客汽车载人超过核定人数不足20%的，处100元罚款；其他客车载人超过核定人数20%或者违反规定载货的，处200元罚款；公路客运车辆超过核定人数不足20%的，处300元罚款；公路客运车辆超过核定人数20%不足50%的，处1000元罚款；公路客运车辆超过核定人数50%的，处2000元罚款；客运机动车违反规定载货的，处200元罚款；公路客运车辆违反规定载货的，处500元罚款；运输单位的客运车辆超员，经处罚不改的，对直接负责的主管人员处3000元罚款。</t>
  </si>
  <si>
    <t>对机动车违反警告标志指示的处罚</t>
  </si>
  <si>
    <t>11622101013921351L4620209666000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</si>
  <si>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2.《中华人民共和国道路交通安全法》（2003年10月28日主席令第8号，2011年4月22日予以修改)第九十条，机动车驾驶人违反道路交通安全法律、法规关于道路通行规定的，处警告或者20元以上200元以下罚款。
3.《甘肃省道路交通安全条例》（2011年11月24日甘肃省人大常委会公告第52号）
    第八十二条第四项机动车人有下列情形之一的，处二百元罚款：违反警告标志标线、禁令指示的。</t>
  </si>
  <si>
    <t>对机动车违反警告标线指示的处罚</t>
  </si>
  <si>
    <t>11622101013921351L4620209667000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</si>
  <si>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第八十二条第四项第八十二条第四项机动车人有下列情形之一的，处二百元罚款：违反警告标志标线、禁令指示的。</t>
  </si>
  <si>
    <t>对公路客运车辆以外的载客汽车违反规定载货的处罚</t>
  </si>
  <si>
    <t>11622101013921351L4620209668000</t>
  </si>
  <si>
    <t>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第五十四条第二款 机动车载物不得超过机动车行驶证上核定的载质量，装载长度、宽度不得超出车厢，并应当遵守下列规定：（二）其他载货的机动车载物，高度从地面起不得超过2．5米。
3.《甘肃省道路交通安全条例》（2011年11月24日甘肃省人大常委会公告第52号）
    第九十一条第二款 公路客运车辆载客超过核定人数或者违反规定载货的，对机动车驾驶人按照下列规定处罚：超过核定人数百分之二十不足百分之五十，处一千元罚款。</t>
  </si>
  <si>
    <t>对驾驶时观看电视的处罚</t>
  </si>
  <si>
    <t>11622101013921351L4620209669000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</si>
  <si>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 机动车人有下列情形之一的，处二百元罚款：驾车时拨打接听手持电话或者观看影视节目的。</t>
  </si>
  <si>
    <t>对在同车道行驶中，不按规定与前车保持必要的安全距离的处罚</t>
  </si>
  <si>
    <t>11622101013921351L4620209670000</t>
  </si>
  <si>
    <t>1.《中华人民共和国道路交通安全法》（2003年10月28日主席令第8号，2011年4月22日予以修改）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 机动车人有下列情形之一的，处二百元罚款：在同车道行驶中，不按规定与前车保持必要的安全距离的。</t>
  </si>
  <si>
    <t>对实习期内驾驶公共汽车的处罚</t>
  </si>
  <si>
    <t>11622101013921351L4620209671000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</si>
  <si>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 机动车人有下列情形之一的，处二百元罚款：在实习期内驾驶公共汽车、营运客车、执行任务特种车、载有危险物品车、驾车牵引挂车的。</t>
  </si>
  <si>
    <t>对实习期内驾驶营运客车的处罚</t>
  </si>
  <si>
    <t>11622101013921351L4620209672000</t>
  </si>
  <si>
    <t>1.《中华人民共和国道路交通安全法实施条例》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四十六项机动车人有下列情形之一的，处二百元罚款：在实习期内驾驶公共汽车、营运客车、执行任务特种车、载有危险物品车、驾车牵引挂车的。</t>
  </si>
  <si>
    <t>对实习期内驾驶执行任务的特种车辆的处罚</t>
  </si>
  <si>
    <t>11622101013921351L4620209673000</t>
  </si>
  <si>
    <t>1.《中华人民共和国道路交通安全法实施条例》第二十二条第三款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</si>
  <si>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对实习期内驾驶载有危险物品的机动车的处罚</t>
  </si>
  <si>
    <t>11622101013921351L4620209674000</t>
  </si>
  <si>
    <t>对实习期内驾驶的机动车牵引挂车的处罚</t>
  </si>
  <si>
    <t>11622101013921351L4620209675000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</si>
  <si>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</si>
  <si>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对不按规定使用灯光的处罚</t>
  </si>
  <si>
    <t>11622101013921351L4620209676000</t>
  </si>
  <si>
    <t>1.《中华人民共和国道路交通安全法实施条例》(2004年4月30日国务院令第405号，2017年10月7日予以修改)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第五十一条机动车通过有交通信号灯控制的交叉路口，应当按照下列规定通行：向左转弯时，靠路口中心点左侧转弯。转弯时开启转向灯，夜间行驶开启近光灯；第五十七条机动车应当按照下列规定使用转向灯：向左转弯、向左变更车道、准备超车、驶离停车地点或者掉头时，应当提前开启左转向灯；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　机动车在夜间通过急弯、坡路、拱桥、人行横道或者没有交通信号灯控制的路口时，应当交替使用远近光灯示意。
    第六十一条牵引故障机动车应当遵守下列规定：牵引车和被牵引车均应当开启危险报警闪光灯。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3.《甘肃省道路交通安全条例》（2011年11月24日甘肃省人大常委会公告第52号）第八十一条第六项机动车人有下列情形之一的，处一百元罚款：未按规定鸣喇叭示意或使用灯光的。</t>
  </si>
  <si>
    <t>对不按规定会车的处罚</t>
  </si>
  <si>
    <t>11622101013921351L4620209677000</t>
  </si>
  <si>
    <t>1.《中华人民共和国道路交通安全法实施条例》(2004年4月30日国务院令第405号，2017年10月7日予以修改)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第八十二条第二项机动车人有下列情形之一的，处二百元罚款：不按规定倒车、会车、超车、掉头、让行的。</t>
  </si>
  <si>
    <t>对上道路行驶的机动车未放置保险标志的处罚</t>
  </si>
  <si>
    <t>11622101013921351L4620209678000</t>
  </si>
  <si>
    <t>1.《中华人民共和国道路交通安全法》（2003年10月28日主席令第8号，2011年4月22日予以修改)
    第十一条第一款   驾驶机动车上道路行驶，应当悬挂机动车号牌，放置检验合格标志、保险标志，并随车携带机动车行驶证。机动车号牌应当按照规定悬挂并保持清晰、完整，不得故意遮挡、污损。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3.《甘肃省道路交通安全条例》（2011年11月24日甘肃省人民代表大会常务委员会公告第52号公布）
    第八十一条第一项驾驶机动车未随车携带行驶证、驾驶证、保险标志、检验合格标志的，处一百元罚款。</t>
  </si>
  <si>
    <t>对未随车携带行驶证的处罚</t>
  </si>
  <si>
    <t>11622101013921351L4620209679000</t>
  </si>
  <si>
    <t>1.《中华人民共和国道路交通安全法》（2003年10月28日主席令第8号，2011年4月22日予以修改)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2.《甘肃省道路交通安全条例》（2011年11月24日甘肃省人大常委会公告第52号）
    第八十一条第一项机动车人有下列情形之一的，处一百元罚款：驾驶机动车未随车携带行驶证、驾驶证、保险标志、检验合格标志的。</t>
  </si>
  <si>
    <t>对未随车携带驾驶证的处罚</t>
  </si>
  <si>
    <t>11622101013921351L4620209680000</t>
  </si>
  <si>
    <t>1.《中华人民共和国道路交通安全法实施条例》(2004年4月30日国务院令第405号，2017年10月7日予以修改)
    第十三条第二款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3.《甘肃省道路交通安全条例》（2011年11月24日甘肃省人大常委会公告第52号）
    第八十一条第一项机动车人有下列情形之一的，处一百元罚款：驾驶机动车未随车携带行驶证、驾驶证、保险标志、检验合格标志的。</t>
  </si>
  <si>
    <t>对机动车载货长度、宽度、高度超过规定的处罚</t>
  </si>
  <si>
    <t>11622101013921351L4620209681000</t>
  </si>
  <si>
    <t>1.《中华人民共和国道路交通安全法》（2003年10月28日主席令第8号，2011年4月22日予以修改）
    第四十八条第一款 机动车载物应当符合核定的载质量，严禁超载；载物的长、宽、高不得违反装载要求，不得遗洒、飘散载运物。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第八十二条第十八项机动车人有下列情形之一的，处二百元罚款：机动车载货长度、宽度、高度超过规定的。</t>
  </si>
  <si>
    <t>对上道路行驶的机动车未放置检验合格标志的处罚</t>
  </si>
  <si>
    <t>11622101013921351L4620209682000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</si>
  <si>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机动车驾驶人违反道路交通安全法律、法规关于道路通行规定的，处警告或者20元以上200元以下罚款。本法另有规定的，依照规定处罚。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2.《中华人民共和国道路交通安全法实施条例》(2004年4月30日国务院令第405号，2017年10月7日予以修改)
    第十三条第二款  机动车检验合格标志、保险标志应当粘贴在机动车前窗右上角。
3.《甘肃省道路交通安全条例》（2011年11月24日甘肃省人大常委会公告第52号）
    第八十一条 机动车人有下列情形之一的，处一百元罚款：驾驶机动车未随车携带行驶证、驾驶证、保险标志、检验合格标志的。</t>
  </si>
  <si>
    <t>对驾驶摩托车时驾驶人未按规定戴安全头盔的处罚</t>
  </si>
  <si>
    <t>11622101013921351L4620209683000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</si>
  <si>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 机动车驾驶人有下列行为之一的，处五十元罚款：驾驶摩托车时不戴安全头盔的。</t>
  </si>
  <si>
    <t>对机动车通过有灯控路口时，不按所需行进方向驶入导向车道的处罚</t>
  </si>
  <si>
    <t>11622101013921351L4620209684000</t>
  </si>
  <si>
    <t>1.《中华人民共和国道路交通安全法实施条例》(2004年4月30日国务院令第405号，2017年10月7日予以修改)
    第五十一条第一项 机动车通过有交通信号灯控制的交叉路口，应当按照下列规定通行：（一）在划有导向车道的路口，按所需行进方向驶入导向车道。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</si>
  <si>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对左转弯时，未靠路口中心点左侧转弯的处罚</t>
  </si>
  <si>
    <t>11622101013921351L4620209685000</t>
  </si>
  <si>
    <t>1.《中华人民共和国道路交通安全法实施条例》(2004年4月30日国务院令第405号，2017年10月7日予以修改)
    第五十一条第三项 机动车通过有交通信号灯控制的交叉路口，应当按照下列规定通行：（三）向左转弯时，靠路口中心点左侧转弯。转弯时开启转向灯，夜间行驶开启近光灯。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</si>
  <si>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对通过路口遇放行信号不依次通过的处罚</t>
  </si>
  <si>
    <t>11622101013921351L4620209686000</t>
  </si>
  <si>
    <t xml:space="preserve">1.《中华人民共和国道路交通安全法实施条例》(2004年4月30日国务院令第405号，2017年10月7日予以修改)
2《甘肃省道路交通安全条例》（2011年11月24日甘肃省人民代表大会常务委员会公告第52号）
    第五十二条第一款 机动车行经交通信号灯控制的交叉路口时，应当按照交通信号灯指示或者交通警察指挥依次有序通过，不得停滞、缓行，妨碍后方车辆正常通行。
3.《中华人民共和国道路交通安全法》（2003年10月28日主席令第8号，2011年4月22日予以修改)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第八十二条第五项：通过路口或者行经铁路道口时，不按规定通行的，处二百元罚款。
</t>
  </si>
  <si>
    <t>对通过路口遇停止信号时，停在停止线以内或路口内的处罚</t>
  </si>
  <si>
    <t>11622101013921351L4620209687000</t>
  </si>
  <si>
    <t>1.《中华人民共和国道路交通安全法实施条例》(2004年4月30日国务院令第405号，2017年10月7日予以修改)
    第五十一条第五项  机动车通过有交通信号灯控制的交叉路口，应当按照下列规定通行：（五）遇停止信号时，依次停在停止线以外。没有停止线的，停在路口以外。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</si>
  <si>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对通过路口向右转弯遇同车道内有车等候放行信号时，不依次停车等候的处罚</t>
  </si>
  <si>
    <t>11622101013921351L4620209688000</t>
  </si>
  <si>
    <t>1.《中华人民共和国道路交通安全法实施条例》(2004年4月30日国务院令第405号，2017年10月7日予以修改)
    第五十一条第六项    机动车通过有交通信号灯控制的交叉路口，应当按照下列规定通行：（六）向右转弯遇有同车道前车正在等候放行信号时，依次停车等候。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</si>
  <si>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对驾驶时拨打接听手持电话的处罚</t>
  </si>
  <si>
    <t>11622101013921351L4620209689000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</si>
  <si>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第八十二条第十七项机动车人有下列情形之一的，处二百元罚款：驾车时拨打接听手持电话或者观看影视节目的。</t>
  </si>
  <si>
    <t>对驾车时有其他妨碍安全行车的行为的处罚</t>
  </si>
  <si>
    <t>11622101013921351L4620209690000</t>
  </si>
  <si>
    <t xml:space="preserve">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
</t>
  </si>
  <si>
    <t>对路口遇有交通阻塞时未依次等候的处罚</t>
  </si>
  <si>
    <t>11622101013921351L4620209691000</t>
  </si>
  <si>
    <t>1.《中华人民共和国道路交通安全法》（2003年10月28日主席令第8号，2011年4月22日予以修改）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2.《中华人民共和国道路交通安全法实施条例》(2004年4月30日国务院令第405号，2017年10月7日予以修改)
    第五十三条第一款机动车遇有前方交叉路口交通阻塞时，应当依次停在路口以外等候，不得进入路口。
3.《中华人民共和国道路交通安全法》（2003年10月28日主席令第8号，2011年4月22日予以修改)
4.《甘肃省道路交通安全条例》（2011年11月24日甘肃省人大常委会公告第52号）第八十二条第五项）第八十二条第五项：通过路口或者行经铁路道口时，不按规定通行的，处二百元罚款。</t>
  </si>
  <si>
    <t>对遇前方机动车停车排队或者缓慢行驶时，借道超车或者占用对面车道、穿插等候车辆的处罚</t>
  </si>
  <si>
    <t>11622101013921351L4620209692000</t>
  </si>
  <si>
    <t>1.《中华人民共和国道路交通安全法》（2003年10月28日主席令第8号，2011年4月22日予以修改）
    第四十五条   机动车遇有前方车辆停车排队等候或者缓慢行驶时，不得借道超车或者占用对面车道，不得穿插等候的车辆。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第五十三条第二款 机动车在遇有前方机动车停车排队等候或者缓慢行驶时，应当依次排队，不得从前方车辆两侧穿插或者超越行驶，不得在人行横道、网状线区域内停车等候。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 机动车驾驶人有下列行为之一的，处二百元罚款：违反分道行驶规定或者逆向行驶的。</t>
  </si>
  <si>
    <t>对在城市快速路上行驶时，驾驶人未按规定使用安全带的处罚</t>
  </si>
  <si>
    <t>11622101013921351L4620209693000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</si>
  <si>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3.《甘肃省道路交通安全条例》（2011年11月24日甘肃省人大常委会公告第52号）
    第八十条 机动车驾驶人有下列行为之一的，处五十元罚款：不系安全带的。</t>
  </si>
  <si>
    <t>对不按照规定为校车配备安全设备的处罚</t>
  </si>
  <si>
    <t>11622101013921351L4620209694000</t>
  </si>
  <si>
    <t>《校车安全管理条例》（2012年4月5日国务院令第617号）
    第二十一条第一款  　校车应当配备逃生锤、干粉灭火器、急救箱等安全设备。安全设备应当放置在便于取用的位置，并确保性能良好、有效适用。
    第四十六条不按规定为校车配备安全设备，或者不按规定对校车进行安全维护的，由公安机关责令改正，处1000元以上3000元以下的罚款。</t>
  </si>
  <si>
    <t>对不按照规定对校车进行安全维护的处罚</t>
  </si>
  <si>
    <t>11622101013921351L4620209695000</t>
  </si>
  <si>
    <t>《校车安全管理条例》（2012年4月5日国务院令第617号）
    第四十六条：不按照规定为校车配备安全设备，或者不按照规定对校车进行安全维护的，由公安机关交通管理部门责令改正，处1000元以上3000元以下的罚款。</t>
  </si>
  <si>
    <t>对驾驶校车运载学生，不按照规定放置校车标牌的处罚</t>
  </si>
  <si>
    <t>11622101013921351L4620209696000</t>
  </si>
  <si>
    <t>《校车安全管理条例》（2012年4月5日国务院令第617号）
    第四十八条第一款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</si>
  <si>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</si>
  <si>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11622101013921351L4620209697000</t>
  </si>
  <si>
    <t xml:space="preserve">《校车安全管理条例》（2012年4月5日国务院令第617号）
    第三十条第一款  校车运载学生，应当按照国务院公安部门规定的位置放置校车标牌，开启校车标志灯。
    第四十八条第一款第一项、第二款校车驾驶人有下列行为之一的，由公安机关交通管理部门责令改正，可以处200元罚款：驾驶校车运载学生，不按规定放置校车标牌、开启校车标志灯，或者不按照经审核确定的线路行驶的。
</t>
  </si>
  <si>
    <t>对驾驶校车运载学生，不按照经审核确定线路行驶的处罚</t>
  </si>
  <si>
    <t>11622101013921351L4620209698000</t>
  </si>
  <si>
    <t>《校车安全管理条例》（2012年4月5日国务院令第617号）
    第三十条第二款 校车运载学生，应当按照经审核确定的线路行驶，遇有交通管制、道路施工以及自然灾害、恶劣气象条件或者重大交通事故等影响道路通行情形的除外。
    第四十八条第一款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</si>
  <si>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</si>
  <si>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11622101013921351L4620209699000</t>
  </si>
  <si>
    <t>《校车安全管理条例》（2012年4月5日国务院令第617号）
    第三十二条　校车上下学生，应当在校车停靠站点停靠；未设校车停靠站点的路段可以在公共交通站台停靠。
    第四十八条第一款第二项、第二款第四十八条校车驾驶人有下列行为之一的，由公安机关交通管理部门责令改正，可以处200元罚款校车上下学生，未按照规定在校车停靠站点停靠的。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</si>
  <si>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</si>
  <si>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11622101013921351L4620209700000</t>
  </si>
  <si>
    <t xml:space="preserve">《校车安全管理条例》（2012年4月5日国务院令第617号）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
</t>
  </si>
  <si>
    <t>校车未运载学生上道路行驶，使用校车标志灯的</t>
  </si>
  <si>
    <t>11622101013921351L4620209701000</t>
  </si>
  <si>
    <t>《校车安全管理条例》（2012年4月5日国务院令第617号）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</si>
  <si>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</si>
  <si>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11622101013921351L4620209702000</t>
  </si>
  <si>
    <t xml:space="preserve"> 《校车安全管理条例》（2012年4月5日国务院令第617号）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</si>
  <si>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对驾驶校车上道路行驶前，未对校车车况是否符合安全技术要求进行检查的处罚</t>
  </si>
  <si>
    <t>11622101013921351L4620209703000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</si>
  <si>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</si>
  <si>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</si>
  <si>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11622101013921351L4620209704000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</si>
  <si>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 对驾驶校车上道路行驶前，未对校车车况是否符合安全技术要求进行检查的处200元罚款；校车驾驶人违反道路交通安全法律法规关于道路通行规定的，由公安机关交通管理部门依法从重处罚。</t>
  </si>
  <si>
    <t>对在校车载有学生时给车辆加油的处罚</t>
  </si>
  <si>
    <t>11622101013921351L4620209705000</t>
  </si>
  <si>
    <t>《校车安全管理条例》（2012年4月5日国务院令第617号）
    第四十一条第二款 校车驾驶人不得在校车载有学生时给车辆加油，不得在校车发动机引擎熄灭前离开驾驶座位。
    第四十八条第一款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</si>
  <si>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</si>
  <si>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11622101013921351L4620209706000</t>
  </si>
  <si>
    <t>对机动车逆向行驶的处罚</t>
  </si>
  <si>
    <t>11622101013921351L4620209707000</t>
  </si>
  <si>
    <t>1.《中华人民共和国道路交通安全法》（2003年10月28日主席令第8号，2011年4月22日予以修改）
    第三十五条 机动车、非机动车实行右侧通行。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第八十二条第一项 违反分道行驶或逆向行驶的处二百元罚款。</t>
  </si>
  <si>
    <t>对从前车右侧超车的处罚</t>
  </si>
  <si>
    <t>11622101013921351L4620209708000</t>
  </si>
  <si>
    <t>1.《中华人民共和国道路交通安全法实施条例》(2004年4月30日国务院令第405号，2017年10月7日予以修改)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</si>
  <si>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对前车左转弯时超车的处罚</t>
  </si>
  <si>
    <t>11622101013921351L4620209709000</t>
  </si>
  <si>
    <t>1.《中华人民共和国道路交通安全法》（2003年10月28日主席令第8号，2011年4月22日予以修改）
    第四十三条第一项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</si>
  <si>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对前车掉头时超车的处罚</t>
  </si>
  <si>
    <t>11622101013921351L4620209710000</t>
  </si>
  <si>
    <t>1.《中华人民共和国道路交通安全法》（2003年10月28日主席令第8号，2011年4月22日予以修改）
    第四十三条第一项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 不按规定倒车、会车、超车、掉头、让行的处二百元罚款。</t>
  </si>
  <si>
    <t>对前车超车时超车的处罚</t>
  </si>
  <si>
    <t>11622101013921351L4620209711000</t>
  </si>
  <si>
    <t>对与对面来车有会车可能时超车的处罚</t>
  </si>
  <si>
    <t>11622101013921351L4620209712000</t>
  </si>
  <si>
    <t>1.《中华人民共和国道路交通安全法》（2003年10月28日主席令第8号，2011年4月22日予以修改)
    第四十三条第二项　同车道行驶的机动车，后车应当与前车保持足以采取紧急制动措施的安全距离。有下列情形之一的，不得超车：）与对面来车有会车可能的。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</si>
  <si>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对超越执行紧急任务的警车、消防车、救护车、工程救险车的处罚</t>
  </si>
  <si>
    <t>11622101013921351L4620209713000</t>
  </si>
  <si>
    <t xml:space="preserve">    1.《中华人民共和国道路交通安全法》（2003年10月28日主席令第8号，2011年4月22日予以修改)
    第四十三条第三项　同车道行驶的机动车，后车应当与前车保持足以采取紧急制动措施的安全距离。有下列情形之一的，不得超车：前车为执行紧急任务的警车、消防车、救护车、工程救险车的；
    第九十条，机动车驾驶人违反道路交通安全法律、法规关于道路通行规定的，处警告或者20元以上200元以下罚款。本法另有规定的，依照规定处罚。本法另有规定的，依照规定处罚。
    2.《甘肃省道路交通安全条例》（2011年11月24日甘肃省人大常委会公告第52号）
    第八十二条第二项不按规定倒车、会车、超车、掉头、让行的处二百元罚款。</t>
  </si>
  <si>
    <t>对在铁路道口、路口、窄桥、弯道、陡坡、隧道、人行横道、交通流量大的路段等地点超车的处罚</t>
  </si>
  <si>
    <t>11622101013921351L4620209714000</t>
  </si>
  <si>
    <t>1.《中华人民共和国道路交通安全法》（2003年10月28日主席令第8号，2011年4月22日予以修改)
    第四十三条第四项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</si>
  <si>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对车辆在道路上发生故障或事故后，妨碍交通又难以移动的，不按规定设置警告标志或未按规定使用警示灯光的处罚</t>
  </si>
  <si>
    <t>11622101013921351L4620209715000</t>
  </si>
  <si>
    <t xml:space="preserve">    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第八十二条第二十三项机动车在发生故障或事故后，不按规定设置警告标志或者使用灯光的处二百元罚款。</t>
  </si>
  <si>
    <t>对准备进入环形路口不让已在路口内的机动车先行的处罚</t>
  </si>
  <si>
    <t>11622101013921351L4620209716000</t>
  </si>
  <si>
    <t>1.《中华人民共和国道路交通安全法实施条例》(2004年4月30日国务院令第405号，2017年10月7予以修改）
    第五十一条第二项 机动车通过有交通信号灯控制的交叉路口，应当按照下列规定通行：（二）准备进入环形路口的让已在路口内的机动车先行。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</si>
  <si>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对转弯的机动车未让直行的车辆、行人先行的处罚</t>
  </si>
  <si>
    <t>11622101013921351L4620209717000</t>
  </si>
  <si>
    <t>1.《中华人民共和国道路交通安全法实施条例》(2004年4月30日国务院令第405号，2017年10月7予以修改）
    第五十一条第七项机 动车通过有交通信号灯控制的交叉路口，应当按照下列规定通行：（七）在没有方向指示信号灯的交叉路口，转弯的机动车让直行的车辆、行人先行。相对方向行驶的右转弯机动车让左转弯车辆先行。
    第五十二条第三项  转弯的机动车让直行的车辆先行。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</si>
  <si>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对相对方向行驶的右转弯机动车不让左转弯车辆先行的处罚</t>
  </si>
  <si>
    <t>11622101013921351L4620209718000</t>
  </si>
  <si>
    <t>1.《中华人民共和国道路交通安全法实施条例》(2004年4月30日国务院令第405号，2017年10月7日予以修改)
    第五十一条第七项 机动车通过有交通信号灯控制的交叉路口，应当按照下列规定通行：（七）在没有方向指示信号灯的交叉路口，转弯的机动车让直行的车辆、行人先行。相对方向行驶的右转弯机动车让左转弯车辆先行。第五十二条第四项　（四）相对方向行驶的右转弯的机动车让左转弯的车辆先行。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</si>
  <si>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对机动车通过无灯控或交警指挥的路口，不按交通标志、标线指示让优先通行的一方先行的处罚</t>
  </si>
  <si>
    <t>11622101013921351L4620209719000</t>
  </si>
  <si>
    <t>1.《中华人民共和国道路交通安全法实施条例》(2004年4月30日国务院令第405号，2017年10月7日予以修改)
    第五十二条第一项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</si>
  <si>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对机动车通过无灯控、交警指挥、交通标志标线控制的路口，不让右方道路的来车先行的处罚</t>
  </si>
  <si>
    <t>11622101013921351L4620209720000</t>
  </si>
  <si>
    <r>
      <rPr>
        <sz val="10"/>
        <rFont val="仿宋_GB2312"/>
        <charset val="134"/>
      </rPr>
      <t>1.《中华人民共和国道路交通安全法实施条例》(2004年4月30日国务院令第405号，2017年10月7予以修改）
    第五十二条第二项   机动车通过没有交通信号灯控制也没有交通警察指挥的交叉路口，除应当遵守第五十一条第（二）项、第（三）项的规定外，还应当遵守下列规定：（二）没有交通标志、标线控制的，在进入路口前停车</t>
    </r>
    <r>
      <rPr>
        <sz val="10"/>
        <rFont val="宋体"/>
        <charset val="134"/>
      </rPr>
      <t>瞭</t>
    </r>
    <r>
      <rPr>
        <sz val="10"/>
        <rFont val="仿宋_GB2312"/>
        <charset val="134"/>
      </rPr>
      <t>望，让右方道路的来车先行。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r>
  </si>
  <si>
    <t>对载货汽车牵引多辆挂车的处罚</t>
  </si>
  <si>
    <t>11622101013921351L4620209721000</t>
  </si>
  <si>
    <t>1.《中华人民共和国道路交通安全法实施条例》(2004年4月30日国务院令第405号，2017年10月7予以修改）
    第五十六条第一款第一项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</si>
  <si>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对半挂牵引车牵引多辆挂车的处罚</t>
  </si>
  <si>
    <t>11622101013921351L4620209722000</t>
  </si>
  <si>
    <t>对小型载客汽车牵引旅居挂车以外的且总质量700千克以上挂车的处罚</t>
  </si>
  <si>
    <t>11622101013921351L4620209723000</t>
  </si>
  <si>
    <t>1.《中华人民共和国道路交通安全法实施条例》(2004年4月30日国务院令第405号，2017年10月7予以修改）
    第五十六条第一款第二项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 挂车载人或者不按规定牵引车辆的处二百元罚款。</t>
  </si>
  <si>
    <t>对载货汽车牵引挂车的载质量超过汽车本身的载质量的处罚</t>
  </si>
  <si>
    <t>11622101013921351L4620209724000</t>
  </si>
  <si>
    <t>1.《中华人民共和国道路交通安全法实施条例》(2004年4月30日国务院令第405号，2017年10月7予以修改）
    第五十六条第一款 机动车牵引挂车应当符合下列规定：（三）载货汽车所牵引挂车的载质量不得超过载货汽车本身的载质量。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</si>
  <si>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对大型载客汽车牵引挂车的处罚</t>
  </si>
  <si>
    <t>11622101013921351L4620209725000</t>
  </si>
  <si>
    <t xml:space="preserve">    1.《中华人民共和国道路交通安全法实施条例》(2004年4月30日国务院令第405号，2017年10月7予以修改）第五十六条第二款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3.《甘肃省道路交通安全条例》（2011年11月24日甘肃省人大常委会公告第52号）第八十二条第十六项挂车载人或者不按规定牵引车辆的处二百元罚款。</t>
  </si>
  <si>
    <t>对中型载客汽车牵引挂车的处罚</t>
  </si>
  <si>
    <t>11622101013921351L4620209726000</t>
  </si>
  <si>
    <t>1.《中华人民共和国道路交通安全法实施条例》(2004年4月30日国务院令第405号，2017年10月7予以修改）
    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</si>
  <si>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对低速载货汽车牵引挂车的处罚</t>
  </si>
  <si>
    <t>11622101013921351L4620209727000</t>
  </si>
  <si>
    <t>对三轮机动车汽车牵引挂车的处罚</t>
  </si>
  <si>
    <t>11622101013921351L4620209728000</t>
  </si>
  <si>
    <t>对机动车在发生故障或事故后，不按规定使用灯光的处罚</t>
  </si>
  <si>
    <t>11622101013921351L4620209729000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</si>
  <si>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 机动车在发生故障或事故后，不按规定设置警示标志或者使用灯光的处二百元罚款。</t>
  </si>
  <si>
    <t>对不避让执行任务的警车、消防车、救护车、工程救险车的处罚</t>
  </si>
  <si>
    <t>11622101013921351L4620209730000</t>
  </si>
  <si>
    <t>1.《中华人民共和国道路交通安全法》（2003年10月28日主席令第8号，2011年4月22日予以修改)
    第五十三条第一款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第八十二条第十项不避让执行任务的警车、消防车、救护车、工程救险车的处二百元罚款。</t>
  </si>
  <si>
    <t>对机动车不避让盲人的处罚</t>
  </si>
  <si>
    <t>11622101013921351L4620209731000</t>
  </si>
  <si>
    <t xml:space="preserve">1.《甘肃省道路交通安全条例》（2011年11月24日甘肃省人大常委会公告第52号）
    第八十二条第三十一项  机动车未接受定期安全技术检验的，处二百元罚款。                                                                  
2.《机动车登记规定》（2008年5月27日公安部令第102号，2012年9月12日予以修改。）
    第五十六条第四项  机动车未按照规定期限进行安全技术检验的，由公安机关交通管理部门处警告或者二百元以下罚款。
  </t>
  </si>
  <si>
    <t>对机动车未按照规定期限进行安全技术检验的处罚</t>
  </si>
  <si>
    <t>11622101013921351L4620209732000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</si>
  <si>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机动车驾驶人违反道路交通安全法律、法规关于道路通行规定的，处警告或者二十元以上二百元以下罚款。本法另有规定的，依照规定处罚。
2.《甘肃省道路交通安全条例》（2011年11月24日甘肃省人大常委会公告第52号）
    第八十二条第四项  违反警告标志标线、禁令指示的，处二百元罚款。</t>
  </si>
  <si>
    <t>对机动车违反禁令标志指示的处罚</t>
  </si>
  <si>
    <t>11622101013921351L4620209733000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</si>
  <si>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第八十二条第四项  违反警告标志标线、禁令指示的，处二百元罚款。</t>
  </si>
  <si>
    <t>对机动车违反禁止标线指示的处罚</t>
  </si>
  <si>
    <t>11622101013921351L4620209734000</t>
  </si>
  <si>
    <t xml:space="preserve"> 1.《中华人民共和国道路交通安全法》（2003年10月28日主席令第四十七号，2017年10月7日予以修订）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2.《甘肃省道路交通安全条例》（2011年11月24日甘肃省人大常委会公告第52号）
    第八十一条第十一项  驾驶营运客车（不包括公共汽车）、校车以外的载客汽车载人超过核定人数未达20%的处一百元罚款。</t>
  </si>
  <si>
    <t>对驾驶营运客车（不包括公共汽车）、校车以外的载客汽车载人超过核定人数未达20%的处罚</t>
  </si>
  <si>
    <t>11622101013921351L4620209735000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</si>
  <si>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t>
  </si>
  <si>
    <t>对驾驶中型以上载客汽车在高速公路、城市快速路以外的道路上行驶超过规定时速10%未达20%的处罚</t>
  </si>
  <si>
    <t>11622101013921351L4620209736000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</si>
  <si>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</si>
  <si>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对驾驶中型以上载货汽车在高速公路、城市快速路以外的道路上行驶超过规定时速10%未达20%的处罚</t>
  </si>
  <si>
    <t>11622101013921351L4620209737000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</si>
  <si>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</si>
  <si>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对驾驶危险物品运输车辆在高速公路、城市快速路以外的道路上行驶超过规定时速10%未达20%的处罚</t>
  </si>
  <si>
    <t>11622101013921351L4620209738000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</si>
  <si>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3.《甘肃省道路交通安全条例》（2011年11月24日甘肃省人大常委会公告第52号）
    第九十三条驾驶机动车违反限速规定的，运输剧毒化学品机动车超过规定时速不足百分之五十的，处一千元罚款。</t>
  </si>
  <si>
    <t>驾驶中型以上载客载货汽车、危险物品运输车辆以外的其他机动车行驶超过规定时速10%未达20%的</t>
  </si>
  <si>
    <t>11622101013921351L4620209739000</t>
  </si>
  <si>
    <t>1.《中华人民共和国道路交通安全法》（2003年10月28日主席令第四十七号，2017年10月7日予以修订）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</si>
  <si>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对驾驶货车载物超过核定载质量未达30%的处罚</t>
  </si>
  <si>
    <t>11622101013921351L4620209740000</t>
  </si>
  <si>
    <t xml:space="preserve">    1.《中华人民共和国道路交通安全法》（2003年10月28日主席令第8号，2011年4月22日予以修改)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</si>
  <si>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对驾驶危险物品运输车辆载物超过核定载质量未达30%的处罚</t>
  </si>
  <si>
    <t>11622101013921351L4620209741000</t>
  </si>
  <si>
    <t>《中华人民共和国道路交通安全法》（2003年10月28日主席令第四十七号，2017年10月7日予以修订）
    第四十八条机动车载运爆炸物品、易燃易爆化学物品以及剧毒、放射性等危险物品，应当经公安机关批准后，按指定的时间、路线、速度行驶，悬挂警示标志并采取必要的安全措施。
    第九十二条第五项运输剧毒化学品机动车超过核定载质量不足百分之三十的，罚款一千元。</t>
  </si>
  <si>
    <t>对驾驶机动车在城市快速路上不按规定车道行驶的处罚</t>
  </si>
  <si>
    <t>11622101013921351L4620209742000</t>
  </si>
  <si>
    <t xml:space="preserve">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
</t>
  </si>
  <si>
    <t>对行经人行横道，未减速行驶的处罚</t>
  </si>
  <si>
    <t>11622101013921351L4620209743000</t>
  </si>
  <si>
    <t>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t>
  </si>
  <si>
    <t>对遇行人正在通过人行横道时未停车让行的处罚</t>
  </si>
  <si>
    <t>11622101013921351L4620209744000</t>
  </si>
  <si>
    <t xml:space="preserve">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
</t>
  </si>
  <si>
    <t>对行经没有交通信号的道路时，遇行人横过道路未避让的处罚</t>
  </si>
  <si>
    <t>11622101013921351L4620209745000</t>
  </si>
  <si>
    <t xml:space="preserve">1.《中华人民共和国道路交通安全法》(2003年10月28日主席令第8号，2011年4月22日予以修改) 
    第四十七条第二款  机动车行经没有交通信号的道路时，遇行人横过道路，应当避让。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第五十五条第二项  驾驶机动车有下列情形之一的，驾驶人应当让行：（二）通过未设交通信号灯的路口。
    第八十二条  机动车驾驶人有下列行为之一的，处二百元罚款:(二)不按规定倒车、会车、超车、掉头、让行的。
</t>
  </si>
  <si>
    <t>对在驾驶证被暂扣期间驾驶摩托车、拖拉机、低速载货汽车、三轮汽车的处罚</t>
  </si>
  <si>
    <t>11622101013921351L4620209746000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</si>
  <si>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(一)未取得机动车驾驶证或者机动车驾驶证被吊销、暂扣期间仍驾驶摩托车、拖拉机、低速载货汽车、三轮汽车的，处五百元罚款。</t>
  </si>
  <si>
    <t>对在驾驶证被暂扣期间驾驶其他机动车的处罚</t>
  </si>
  <si>
    <t>11622101013921351L4620209747000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</si>
  <si>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 有下列行为之一的，由公安机关交通管理部门处200元以上2000元以下罚款：1.未取得机动车驾驶证、机动车驾驶证被吊销或者机动车驾驶证被暂扣期间驾驶机动车的；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(二)未取得机动车驾驶证或者机动车驾驶证被吊销、暂扣期间仍驾驶其他机动车的，处一千元罚款;</t>
  </si>
  <si>
    <t>对在驾驶证被暂扣期间驾驶营运客车的处罚</t>
  </si>
  <si>
    <t>11622101013921351L4620209748000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</si>
  <si>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(三)未取得机动车驾驶证或者机动车驾驶证被吊销、暂扣期间驾驶营运客车的，处二千元罚款。</t>
  </si>
  <si>
    <t>对运载危险物品时不按规定的时间、路线、速度行驶的处罚</t>
  </si>
  <si>
    <t>11622101013921351L4620209749000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</si>
  <si>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</si>
  <si>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对运载危险物品时未悬挂警示标志的处罚</t>
  </si>
  <si>
    <t>11622101013921351L4620209750000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</si>
  <si>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</si>
  <si>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对运载危险物品时未采取必要的安全措施的处罚</t>
  </si>
  <si>
    <t>11622101013921351L4620209751000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</si>
  <si>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</si>
  <si>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对公路客运车辆载客超过核定载客人数未达20%的处罚</t>
  </si>
  <si>
    <t>11622101013921351L4620209752000</t>
  </si>
  <si>
    <t>1.《中华人民共和国道路交通安全法》(2003年10月28日主席令第8号，2011年4月22日予以修改)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  公路客运车辆载客超过核定人数或者违反规定载货的，对机动车驾驶人按下列规定处罚:
    (一)超过核定人数不足百分之二十的，处三百元罚款;</t>
  </si>
  <si>
    <t>对非紧急情况时在城市快速路应急车道上行驶的处罚</t>
  </si>
  <si>
    <t>11622101013921351L4620209753000</t>
  </si>
  <si>
    <t>1.《中华人民共和国道路交通安全法实施条例》(2004年4月30日国务院令第405号，2017年10月7日予以修改)
    第八十二条第四项   机动车在高速公路上行驶，不得有下列行为：
   （四）非紧急情况时在应急车道行驶或者停车。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(十三)违反规定使用专用车道的;</t>
  </si>
  <si>
    <t>对校车载人超过核定人数未达20%的处罚</t>
  </si>
  <si>
    <t>11622101013921351L4620209754000</t>
  </si>
  <si>
    <t xml:space="preserve">
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第四款  运输单位的车辆有本条第一款、第二款规定的情形，经处罚不改的，对直接负责的主管人员处二千元以上五千元以下罚款。
    第九十二条第一款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
</t>
  </si>
  <si>
    <t>对机动车驾驶人不按照规定避让校车的处罚</t>
  </si>
  <si>
    <t>11622101013921351L4620209755000</t>
  </si>
  <si>
    <t>1.《校车安全管理条例》（2012年4月5日国务院令第617号）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2.《甘肃省道路交通安全条例》（2011年11月24日甘肃省人民代表大会常务委员会公告第52号）
    第五十五条  驾驶机动车有下列情形之一的，驾驶人应当让行：
   （五）行驶中遇校车或者中小学、幼儿园学生上下校车。</t>
  </si>
  <si>
    <t>对驾驶机动车违反道路交通信号灯通行的处罚</t>
  </si>
  <si>
    <t>11622101013921351L4620209756000</t>
  </si>
  <si>
    <r>
      <rPr>
        <sz val="10"/>
        <rFont val="仿宋_GB2312"/>
        <charset val="134"/>
      </rPr>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t>
    </r>
    <r>
      <rPr>
        <sz val="10"/>
        <rFont val="宋体"/>
        <charset val="134"/>
      </rPr>
      <t>瞭</t>
    </r>
    <r>
      <rPr>
        <sz val="10"/>
        <rFont val="仿宋_GB2312"/>
        <charset val="134"/>
      </rPr>
      <t>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第八十二条  机动车驾驶人有下列行为之一的，处二百元罚款:
    (三)不按交通信号灯规定通行或者不服从交通警察指挥的。</t>
    </r>
  </si>
  <si>
    <t>对驾驶公路客运车辆、公共汽车以外的其他营运客车载人超过核定人数未达20％的处罚</t>
  </si>
  <si>
    <t>11622101013921351L4620209757000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</si>
  <si>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  机动车驾驶人有下列行为之一的，处一百元罚款:
    (十一)驾驶公路客运车辆以外的载客汽车载人超过核定人数不足百分之二十的。</t>
  </si>
  <si>
    <t>对驾驶营运客车（不包括公共汽车）以外的其他载客汽车载人超过核定人数20％以上的处罚</t>
  </si>
  <si>
    <t>11622101013921351L4620209758000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</si>
  <si>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第九十一条第二款   路客运车辆载客超过核定人数或者违反规定载货的，对机动车驾驶人按下列规定处罚:
    其他客车载人超过核定人数百分之二十或者违反规定载货的，对驾驶人处二百元罚款。</t>
  </si>
  <si>
    <t>对驾驶中型以上载客汽车在城市快速路上行驶超过规定时速未达20％的处罚</t>
  </si>
  <si>
    <t>11622101013921351L4620209759000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</si>
  <si>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</si>
  <si>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对驾驶中型以上载货汽车在城市快速路上行驶超过规定时速未达20％的处罚</t>
  </si>
  <si>
    <t>11622101013921351L4620209760000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</si>
  <si>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</si>
  <si>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对驾驶校车在城市快速路上行驶超过规定时速未达20％的处罚</t>
  </si>
  <si>
    <t>11622101013921351L4620209761000</t>
  </si>
  <si>
    <t>对驾驶危险物品运输车辆在城市快速路上行驶超过规定时速未达20％的处罚</t>
  </si>
  <si>
    <t>11622101013921351L4620209762000</t>
  </si>
  <si>
    <t xml:space="preserve">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t>
  </si>
  <si>
    <t>对驾驶中型以上载客汽车在高速公路、城市快速路以外的道路上行驶超过规定时速20%以上未达到50%的处罚</t>
  </si>
  <si>
    <t>11622101013921351L4620209763000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</si>
  <si>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</si>
  <si>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对驾驶中型以上载货汽车在高速公路、城市快速路以外的道路上行驶超过规定时速20%以上未达到50%的处罚</t>
  </si>
  <si>
    <t>11622101013921351L4620209764000</t>
  </si>
  <si>
    <t>对驾驶校车在高速公路、城市快速路以外的道路上行驶超过规定时速20%以上未达到50%的处罚</t>
  </si>
  <si>
    <t>11622101013921351L4620209765000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</si>
  <si>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</si>
  <si>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对驾驶危险物品运输车辆在高速公路、城市快速路以外的道路上行驶超过规定时速20%以上未达到50%的处罚</t>
  </si>
  <si>
    <t>11622101013921351L4620209766000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</si>
  <si>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</si>
  <si>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对驾驶中型以上载客载货汽车、校车、危险物品运输车辆以外的其他机动车行驶超过规定时速20%以上未达到50%的处罚</t>
  </si>
  <si>
    <t>11622101013921351L4620209767000</t>
  </si>
  <si>
    <t>对驾驶货车载物超过核定载质量超载30%以上50%以下的处罚</t>
  </si>
  <si>
    <t>11622101013921351L4620209768000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</si>
  <si>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第九十二条第一款第二项  货运机动车超过核定载质量或者违反规定载客的，对机动车驾驶人按下列规定处罚:
   (二)超过核定载质量百分之三十不足百分之五十的，处五百元罚款;</t>
  </si>
  <si>
    <t>对驾驶货车载物超过核定载质量50%以上不足100%的处罚</t>
  </si>
  <si>
    <t>11622101013921351L4620209769000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</si>
  <si>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第九十二条第一款第三项  货运机动车超过核定载质量或者违反规定载客的，对机动车驾驶人按下列规定处罚:
   (三)超过核定载质量百分之五十不足百分之百的，处一千元罚款。</t>
  </si>
  <si>
    <t>对驾驶货车载物超过核定载质量100%以上的处罚</t>
  </si>
  <si>
    <t>11622101013921351L4620209770000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</si>
  <si>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第九十二条第一款第四项    货运机动车超过核定载质量或者违反规定载客的，对机动车驾驶人按下列规定处罚:
    (四)超过核定载质量百分之百的，处二千元罚款。</t>
  </si>
  <si>
    <t>对驾驶货车违反规定载客的处罚</t>
  </si>
  <si>
    <t>11622101013921351L4620209771000</t>
  </si>
  <si>
    <t>1.《中华人民共和国道路交通安全法》(2003年10月28日主席令第8号，2011年4月22日予以修改)
    第五十条第一款   禁止货运机动车载客。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第五十五条第二项　 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
    第九十二条第一款第七项    货运机动车超过核定载质量或者违反规定载客的，对机动车驾驶人按下列规定处罚:
    (七)违反规定载客的，处五百元罚款。</t>
  </si>
  <si>
    <t>对危险物品运输车辆载物超过核定载质量30%以上的处罚</t>
  </si>
  <si>
    <t>11622101013921351L4620209772000</t>
  </si>
  <si>
    <t xml:space="preserve">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第九十二条第一款第六项   货运机动车超过核定载质量或者违反规定载客的，对机动车驾驶人按下列规定处罚:
   (六)运输剧毒化学品机动车超过核定载质量百分之三十的，处二千元罚款。
</t>
  </si>
  <si>
    <t>对驾驶机动车运载超限的不可解体的物品，未按指定的时间、路线、速度行驶的处罚</t>
  </si>
  <si>
    <t>11622101013921351L4620209773000</t>
  </si>
  <si>
    <t xml:space="preserve">
1.《中华人民共和国道路交通安全法》(2003年10月28日主席令第8号，2011年4月22日予以修改)
    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第六十五条第一款：机动车载运超限物品行经铁路道口的，应当按照当地铁路部门指定的铁路道口、时间通过。
3.《甘肃省道路交通安全条例》（2011年11月24日甘肃省人民代表大会常务委员会公告第52号）
    第八十二条  机动车驾驶人有下列行为之一的，处二百元罚款:
    (十八)机动车载货长度、宽度、高度超过规定的;
    (十九)机动车运载超限的不可解体的物品，影响交通安全，不按照公安机关交通管理部门指定的时间、路线、速度行驶或者未悬挂明显标志的;
    (二十一)运载危险物品未经批准或者未悬挂警示标志、未采取安全措施，不按规定的时间、路线、速度行驶的;
    (二十二)机动车载运超限物品行经铁路道口时不按指定的道口、时间通过的。
</t>
  </si>
  <si>
    <t>对驾驶机动车运载超限的不可解体的物品，未悬挂明显标志的处罚</t>
  </si>
  <si>
    <t>11622101013921351L4620209774000</t>
  </si>
  <si>
    <t>1.《中华人民共和国道路交通安全法》(2003年10月28日主席令第8号，2011年4月22日予以修改)
    第四十八条第二款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第八十二条第十九项   机动车驾驶人有下列行为之一的，处二百元罚款:    
   (十九)机动车运载超限的不可解体的物品，影响交通安全，不按照公安机关交通管理部门指定的时间、路线、速度行驶或者未悬挂明显标志的。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</si>
  <si>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</si>
  <si>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11622101013921351L4620209775000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</si>
  <si>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(二十六)连续驾车超过四小时未停车休息或者休息少于二十分钟的。</t>
  </si>
  <si>
    <t>对造成交通事故后逃逸，尚不构成犯罪的处罚</t>
  </si>
  <si>
    <t>11622101013921351L4620209776000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</si>
  <si>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第九十九条第一款第三项、第二款，第九十九条有下列行为之一的，由公安机关交通管理部门处200元以上2000元以下罚款：
    （三）造成交通事故后逃逸，尚不构成犯罪的；
   行为人有前款第二项、第四项情形之一的，可以并处吊销机动车驾驶证；有第一项、第三项、第五项至第八项情形之一的，可以并处15日以下拘留。
2.《甘肃省道路交通安全条例》（2011年11月24日甘肃省人民代表大会常务委员会公告第52号）
    第八十七条第四项  有下列行为之一的，处二千元罚款:
   (四)驾驶机动车造成交通事故后逃逸，尚不构成犯罪的。</t>
  </si>
  <si>
    <t>对驾驶摩托车、拖拉机、低速载货汽车、三轮汽车与驾驶证载明的准驾车型不相符合的处罚</t>
  </si>
  <si>
    <t>11622101013921351L4620209777000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</si>
  <si>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第八十八条第一款第一项、第三款     有下列行为之一的，按以下规定处罚:
   (一)未取得机动车驾驶证或者机动车驾驶证被吊销、暂扣期间仍驾驶摩托车、拖拉机、低速载货汽车、三轮汽车的，处五百元罚款;
    驾驶与驾驶证载明的准驾车型不相符合的车辆的，按未取得机动车驾驶证给予罚款。</t>
  </si>
  <si>
    <t>对驾驶其他机动车与驾驶证载明的准驾车型不相符合的处罚</t>
  </si>
  <si>
    <t>11622101013921351L4620209778000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</si>
  <si>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第八十八条第一款第二项、第三款   有下列行为之一的，按以下规定处罚:
   (二)未取得机动车驾驶证或者机动车驾驶证被吊销、暂扣期间仍驾驶其他机动车的，处一千元罚款;
    驾驶与驾驶证载明的准驾车型不相符合的车辆的，按未取得机动车驾驶证给予罚款。</t>
  </si>
  <si>
    <t>对驾驶营运机动车与驾驶证载明的准驾车型不相符合的处罚</t>
  </si>
  <si>
    <t>11622101013921351L4620209779000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</si>
  <si>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第八十八条第一款第三项、第三款    有下列行为之一的，按以下规定处罚:
   (三)未取得机动车驾驶证或者机动车驾驶证被吊销、暂扣期间驾驶营运客车的，处二千元罚款。
    驾驶与驾驶证载明的准驾车型不相符合的车辆的，按未取得机动车驾驶证给予罚款。</t>
  </si>
  <si>
    <t>对公路客运车辆载客超过额定乘员20%以上不足50%的处罚</t>
  </si>
  <si>
    <t>11622101013921351L4620209780000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</si>
  <si>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第九十一条第一款第二项    公路客运车辆载客超过核定人数或者违反规定载货的，对机动车驾驶人按下列规定处罚:
   (二)超过核定人数百分之二十不足百分之五十的，处一千元罚款。</t>
  </si>
  <si>
    <t>对公路客运车辆载客超过额定乘员50%以上的处罚</t>
  </si>
  <si>
    <t>11622101013921351L4620209781000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</si>
  <si>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第九十一条第一款第三项    公路客运车辆载客超过核定人数或者违反规定载货的，对机动车驾驶人按下列规定处罚:
   (三)超过核定人数百分之五十的，处二千元罚款。</t>
  </si>
  <si>
    <t>对饮酒后驾驶机动车的处罚</t>
  </si>
  <si>
    <t>11622101013921351L4620209782000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</si>
  <si>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</si>
  <si>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对校车载人超过核定人数20%以上的处罚</t>
  </si>
  <si>
    <t>11622101013921351L4620209783000</t>
  </si>
  <si>
    <t>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t>
  </si>
  <si>
    <t>对驾驶人未取得校车驾驶资格驾驶校车的处罚</t>
  </si>
  <si>
    <t>11622101013921351L4620209784000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</si>
  <si>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</si>
  <si>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</si>
  <si>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11622101013921351L4620209785000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</si>
  <si>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第九十一条第二款   公路客运车辆载客超过核定人数或者违反规定载货的，对机动车驾驶人按下列规定处罚:
    其他客车载人超过核定人数百分之二十或者违反规定载货的，对驾驶人处二百元罚款。</t>
  </si>
  <si>
    <t>对上道路行驶的机动车未悬挂机动车号牌的处罚</t>
  </si>
  <si>
    <t>11622101013921351L4620209786000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</si>
  <si>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</si>
  <si>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对故意遮挡机动车号牌的处罚</t>
  </si>
  <si>
    <t>11622101013921351L4620209787000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</si>
  <si>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</si>
  <si>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对故意污损机动车号牌的处罚</t>
  </si>
  <si>
    <t>11622101013921351L4620209788000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</si>
  <si>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</si>
  <si>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对不按规定安装机动车号牌的处罚</t>
  </si>
  <si>
    <t>11622101013921351L4620209789000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</si>
  <si>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</si>
  <si>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对驾驶中型以上载客载货汽车、校车、危险物品运输车辆以外的机动车行驶超过规定时速50%不足70%的处罚</t>
  </si>
  <si>
    <t>11622101013921351L4620209790000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</si>
  <si>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第九十九条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
    (二)超过规定时速百分之五十不足百分之七十的，处五百元罚款;</t>
  </si>
  <si>
    <t>对驾驶中型以上载客载货汽车、校车、危险物品运输车辆以外的机动车行驶超过规定时速70%的处罚</t>
  </si>
  <si>
    <t>11622101013921351L4620209791000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</si>
  <si>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驾驶机动车违反限速规定的，对驾驶人按下列规定处罚: (三)超过规定时速百分之七十的，处一千元罚款;</t>
  </si>
  <si>
    <t>对驾驶中型以上载客汽车在城市快速路上行驶超过规定时速20％以上未达50%的处罚</t>
  </si>
  <si>
    <t>11622101013921351L4620209792000</t>
  </si>
  <si>
    <t xml:space="preserve">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
</t>
  </si>
  <si>
    <t>对驾驶中型以上载货汽车在城市快速路上行驶超过规定时速20％以上未达50%的处罚</t>
  </si>
  <si>
    <t>11622101013921351L4620209793000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</si>
  <si>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</si>
  <si>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对驾驶校车在城市快速路上行驶超过规定时速20％以上未达50%的处罚</t>
  </si>
  <si>
    <t>11622101013921351L4620209794000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</si>
  <si>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</si>
  <si>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对驾驶危险物品运输车辆在城市快速路上行驶超过规定时速20％以上未达50%的处罚</t>
  </si>
  <si>
    <t>11622101013921351L4620209795000</t>
  </si>
  <si>
    <t>对驾驶中型以上载客汽车在高速公路以外的道路上行驶超过规定时速50%不足70%的处罚</t>
  </si>
  <si>
    <t>11622101013921351L4620209796000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</si>
  <si>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驾驶机动车违反限速规定的，对驾驶人按下列规定处罚:(二)超过规定时速百分之五十不足百分之七十的，处五百元罚款。</t>
  </si>
  <si>
    <t>对驾驶中型以上载客汽车在高速公路以外的道路上行驶超过规定时速70%的处罚</t>
  </si>
  <si>
    <t>11622101013921351L4620209797000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</si>
  <si>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第九十三条 驾驶机动车违反限速规定的，对驾驶人按下列规定处罚:(三)超过规定时速百分之七十的，处一千元罚款。</t>
  </si>
  <si>
    <t>对驾驶中型以上载货汽车在高速公路以外的道路上行驶超过规定时速50%不足70%的处罚</t>
  </si>
  <si>
    <t>11622101013921351L4620209798000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</si>
  <si>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驾驶机动车违反限速规定的，对驾驶人按下列规定处罚:(二)超过规定时速百分之五十不足百分之七十的，处五百元罚款。</t>
  </si>
  <si>
    <t>对驾驶中型以上载货汽车在高速公路以外的道路上行驶超过规定时速70%的处罚</t>
  </si>
  <si>
    <t>11622101013921351L4620209799000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</si>
  <si>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</si>
  <si>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对驾驶校车在高速公路以外的道路上行驶超过规定时速50%不足70%的处罚</t>
  </si>
  <si>
    <t>11622101013921351L4620209800000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</si>
  <si>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</si>
  <si>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对驾驶校车在高速公路以外的道路上行驶超过规定时速70%的处罚</t>
  </si>
  <si>
    <t>11622101013921351L4620209801000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</si>
  <si>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</si>
  <si>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对驾驶危险物品运输车辆在高速公路以外的道路上行驶超过规定时速50%的处罚</t>
  </si>
  <si>
    <t>11622101013921351L4620209802000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</si>
  <si>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</si>
  <si>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对连续驾驶中型以上载客汽车超过4小时未停车休息或者停车休息时间少于20分钟的处罚</t>
  </si>
  <si>
    <t>11622101013921351L4620209803000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</si>
  <si>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
    第八十二条 机动车驾驶人有下列行为之一的，处二百元罚款:(二十六)连续驾车超过四小时未停车休息或者休息少于二十分钟的。</t>
  </si>
  <si>
    <t>对连续驾驶危险物品运输车辆超过4小时未停车休息或者停车休息时间少于20分钟的处罚</t>
  </si>
  <si>
    <t>11622101013921351L4620209804000</t>
  </si>
  <si>
    <t>对非机动车造成交通事故后逃逸，尚不构成犯罪的处罚</t>
  </si>
  <si>
    <t>11622101013921351L4620209805000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</si>
  <si>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2.《中华人民共和国道路交通安全法》(2003年10月28日主席令第8号，2011年4月22日予以修改)
    第九十九条  有下列行为之一的，由公安交通管理部门处二百元以上二千元以下罚款：（三）造成交通事故后逃逸，尚不构成犯罪的；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3.《甘肃省道路交通安全条例》（2011年11月24日甘肃省人民代表大会常务委员会公告第52号）
    第八十六条 有下列行为之一的，处一千元罚款:(一)驾驶非机动车造成交通事故后逃逸，尚不构成犯罪的。</t>
  </si>
  <si>
    <t>对非机动车违反交通管制的规定强行通行，不听劝阻的处罚</t>
  </si>
  <si>
    <t>11622101013921351L4620209806000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</si>
  <si>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第八十五条 有下列行为之一的，处五百元罚款:(五)违反交通管制规定强行通行，不听劝阻的。</t>
  </si>
  <si>
    <t>对非机动车未依法登记，上道路行驶的处罚</t>
  </si>
  <si>
    <t>11622101013921351L4620209807000</t>
  </si>
  <si>
    <t>1.《中华人民共和国道路交通安全法》(2003年10月28日主席令第8号，2011年4月22日予以修改)
    第十八条第一款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非机动车驾驶人有下列行为之一的，处三十元至五十元的罚款:(八)驾驶未依法登记的非机动车上道路行驶的;</t>
  </si>
  <si>
    <t>对非机动车逆向行驶的处罚</t>
  </si>
  <si>
    <t>11622101013921351L4620209808000</t>
  </si>
  <si>
    <t>1.《中华人民共和国道路交通安全法》(2003年10月28日主席令第8号，2011年4月22日予以修改)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</si>
  <si>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对没有非机动车道的道路上，非机动车不靠车行道右侧行驶的处罚</t>
  </si>
  <si>
    <t>11622101013921351L4620209809000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</si>
  <si>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第七十九条 非机动车驾驶人有下列行为之一的，处三十元至五十元的罚款:
(一)不按规定通行的。</t>
  </si>
  <si>
    <t>对非机动车违反规定使用其他车辆专用车道的处罚</t>
  </si>
  <si>
    <t>11622101013921351L4620209810000</t>
  </si>
  <si>
    <t>1.《中华人民共和国道路交通安全法》(2003年10月28日主席令第8号，2011年4月22日予以修改)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
(一)不按规定通行的。</t>
  </si>
  <si>
    <t>对非机动车不按照交通信号规定通行的处罚</t>
  </si>
  <si>
    <t>11622101013921351L4620209811000</t>
  </si>
  <si>
    <r>
      <rPr>
        <sz val="10"/>
        <rFont val="仿宋_GB2312"/>
        <charset val="134"/>
      </rPr>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t>
    </r>
    <r>
      <rPr>
        <sz val="10"/>
        <rFont val="宋体"/>
        <charset val="134"/>
      </rPr>
      <t>瞭</t>
    </r>
    <r>
      <rPr>
        <sz val="10"/>
        <rFont val="仿宋_GB2312"/>
        <charset val="134"/>
      </rPr>
      <t>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第七十九条 非机动车驾驶人有下列行为之一的，处三十元至五十元的罚款:
(一)不按规定通行的。</t>
    </r>
  </si>
  <si>
    <t>对非机动车驾驶人不服从交警指挥的处罚</t>
  </si>
  <si>
    <t>11622101013921351L4620209812000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</si>
  <si>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非机动车驾驶人有下列行为之一的，处三十元至五十元的罚款:(五)不服从交通警察指挥的。</t>
  </si>
  <si>
    <t>对非机动车未在非机动车道内行驶的处罚</t>
  </si>
  <si>
    <t>11622101013921351L4620209813000</t>
  </si>
  <si>
    <t>对醉酒驾驶、驾驭非机动车、畜力车的处罚</t>
  </si>
  <si>
    <t>11622101013921351L4620209814000</t>
  </si>
  <si>
    <t>1.《中华人民共和国道路交通安全法实施条例》(2004年4月30日国务院令第405号，2017年10月7日予以修改)
    第七十二条  在道路上驾驶自行车、三轮车、电动自行车、残疾人机动轮椅车应当遵守下列规定：（三）不得醉酒驾驶。
    第七十三条第一项  在道路上驾驭畜力车应当年满16周岁，并遵守下列规定：（一）不得醉酒驾驭。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非机动车驾驶人有下列行为之一的，处三十元至五十元的罚款:(九)醉酒驾驶非机动车、驾驭畜力车的。</t>
  </si>
  <si>
    <t>对驾驶残疾人机动轮椅车超速行驶的处罚</t>
  </si>
  <si>
    <t>11622101013921351L4620209815000</t>
  </si>
  <si>
    <t>1.《中华人民共和国道路交通安全法》(2003年10月28日主席令第8号，2011年4月22日予以修改)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非机动车驾驶人有下列行为之一的，处三十元至五十元的罚款:(二)不按规定驾驶的。</t>
  </si>
  <si>
    <t>对驾驶电动自行车超速行驶的处罚</t>
  </si>
  <si>
    <t>11622101013921351L4620209816000</t>
  </si>
  <si>
    <t>对非机动车不按规定载物的处罚</t>
  </si>
  <si>
    <t>11622101013921351L4620209817000</t>
  </si>
  <si>
    <t>1.《中华人民共和国道路交通安全法实施条例》(2004年4月30日国务院令第405号，2017年10月7日予以修改)
    第七十一条第一款   非机动车载物，应当遵守下列规定：（一）自行车、电动自行车、残疾人机动轮椅车载物，高度从地面起不得超过1．5米，宽度左右各不得超出车把0．15米，长度前端不得超出车轮，后端不得超出车身0．3米。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非机动车驾驶人有下列行为之一的，处三十元至五十元的罚款:(三)不按规定载人载物的。</t>
  </si>
  <si>
    <t>对非机动车不在规定地点停放的处罚</t>
  </si>
  <si>
    <t>11622101013921351L4620209818000</t>
  </si>
  <si>
    <t>1.《中华人民共和国道路交通安全法》(2003年10月28日主席令第8号，2011年4月22日予以修改)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非机动车驾驶人有下列行为之一的，处三十元至五十元的罚款:(四)不在规定地点停车或者停车妨碍其他车辆和行人通行的。</t>
  </si>
  <si>
    <t>对非机动车停放时妨碍其他车辆和行人通行的处罚</t>
  </si>
  <si>
    <t>11622101013921351L4620209819000</t>
  </si>
  <si>
    <t>对非机动车通过路口，转弯的非机动车不让直行的车辆、行人优先通行的处罚</t>
  </si>
  <si>
    <t>11622101013921351L4620209820000</t>
  </si>
  <si>
    <t>1.《中华人民共和国道路交通安全法实施条例》(2004年4月30日国务院令第405号，2017年10月7日予以修改)(2004年4月30日国务院令第405号，2017年10月7日予以修改)
    第六十八条第一项   非机动车通过有交通信号灯控制的交叉路口，应当按照下列规定通行：（一）转弯的非机动车让直行的车辆、行人优先通行。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</si>
  <si>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 xml:space="preserve">                    对非机动车通过路口，遇有前方路口交通阻塞时，强行进入的处罚</t>
  </si>
  <si>
    <t>11622101013921351L4620209821000</t>
  </si>
  <si>
    <t>1.《中华人民共和国道路交通安全法实施条例》(2004年4月30日国务院令第405号，2017年10月7日予以修改)(2004年4月30日国务院令第405号，2017年10月7日予以修改)
    第六十八条第二项  非机动车通过有交通信号灯控制的交叉路口，应当按照下列规定通行：（二）遇有前方路口交通阻塞时，不得进入路口。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</si>
  <si>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对非机动车通过路口，向左转弯时，不靠路口中心点右侧转弯的处罚</t>
  </si>
  <si>
    <t>11622101013921351L4620209822000</t>
  </si>
  <si>
    <t>1.《中华人民共和国道路交通安全法实施条例》（2004年4月30日国务院令第405号，2017年10月7日予以修改）
    第六十八条 非机动车通过有交通信号灯控制的交叉路口，应当按照下列规定通行：（三）向左转弯时，靠路口中心点的右侧转弯。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</si>
  <si>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对非机动车遇停止信号时，停在停止线以内或路口内的处罚</t>
  </si>
  <si>
    <t>11622101013921351L4620209823000</t>
  </si>
  <si>
    <t>1.《中华人民共和国道路交通安全法实施条例》（2004年4月30日国务院令第405号，2017年10月7日予以修改）
    第六十八条 非机动车通过有交通信号灯控制的交叉路口，应当按照下列规定通行：（四）遇有停止信号时，应当依次停在路口停止线以外。没有停止线的，停在路口以外。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</si>
  <si>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对非机动车向右转弯遇同车道内有车等候放行信号不能转弯时，不依次等候的处罚</t>
  </si>
  <si>
    <t>11622101013921351L4620209824000</t>
  </si>
  <si>
    <t>1.《中华人民共和国道路交通安全法实施条例》（2004年4月30日国务院令第405号，2017年10月7日予以修改）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</si>
  <si>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对行经无灯控或交警指挥的路口，不让标志、标线指示优先通行的一方先行的处罚</t>
  </si>
  <si>
    <t>11622101013921351L4620209825000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</si>
  <si>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</si>
  <si>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对行经无灯控、交警指挥或标志、标线控制的路口，无交通标志标线，不让右方道路的来车先行的处罚</t>
  </si>
  <si>
    <t>11622101013921351L4620209826000</t>
  </si>
  <si>
    <r>
      <rPr>
        <sz val="10"/>
        <rFont val="仿宋_GB2312"/>
        <charset val="134"/>
      </rPr>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机动车通过没有交通信号灯控制也没有交通警察指挥的交叉路口，除应当遵守第五十一条第（二）项、第（三）项的规定外，还应当遵守下列规定：（二）没有交通标志、标线控制的，在进入路口前停车</t>
    </r>
    <r>
      <rPr>
        <sz val="10"/>
        <rFont val="宋体"/>
        <charset val="134"/>
      </rPr>
      <t>瞭</t>
    </r>
    <r>
      <rPr>
        <sz val="10"/>
        <rFont val="仿宋_GB2312"/>
        <charset val="134"/>
      </rPr>
      <t>望，让右方道路的来车先行。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r>
  </si>
  <si>
    <t>对行经无灯控或交警指挥的路口，右转弯的非机动车不让左转弯的车辆先行的处罚</t>
  </si>
  <si>
    <t>11622101013921351L4620209827000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</si>
  <si>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</si>
  <si>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对驾驶自行车、电动自行车、三轮车在路段上横过机动车道时不下车推行的处罚</t>
  </si>
  <si>
    <t>11622101013921351L4620209828000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</si>
  <si>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</si>
  <si>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对有人行横道时，非机动车不从人行横道横过机动车道的处罚</t>
  </si>
  <si>
    <t>11622101013921351L4620209829000</t>
  </si>
  <si>
    <t>1.《中华人民共和国道路交通安全法实施条例》（2004年4月30日国务院令第405号，2017年10月7日予以修改）
    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</si>
  <si>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对有行人过街设施时，非机动车不从行人过街设施横过机动车道的处罚</t>
  </si>
  <si>
    <t>11622101013921351L4620209830000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</si>
  <si>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</si>
  <si>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对非机动车借道行驶后不迅速驶回非机动车道的处罚</t>
  </si>
  <si>
    <t>11622101013921351L4620209831000</t>
  </si>
  <si>
    <t>1.《中华人民共和国道路交通安全法实施条例》（2004年4月30日国务院令第405号，2017年10月7日予以修改）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</si>
  <si>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对非机动车转弯时未减速慢行，伸手示意，突然猛拐的处罚</t>
  </si>
  <si>
    <t>11622101013921351L4620209832000</t>
  </si>
  <si>
    <t>1.《中华人民共和国道路交通安全法实施条例》（2004年4月30日国务院令第405号，2017年10月7日予以修改）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</si>
  <si>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对非机动车超车时妨碍被超越的车辆行驶的处罚</t>
  </si>
  <si>
    <t>11622101013921351L4620209833000</t>
  </si>
  <si>
    <t>对驾驶非机动车牵引车辆的处罚</t>
  </si>
  <si>
    <t>11622101013921351L4620209834000</t>
  </si>
  <si>
    <t>1.《中华人民共和国道路交通安全法实施条例》（2004年4月30日国务院令第405号，2017年10月7日予以修改）
    第七十二条 在道路上驾驶自行车、三轮车、电动自行车、残疾人机动轮椅车应当遵守下列规定：(五)不得牵引、攀扶车辆或者被其他车辆牵引，不得双手离把或者手中持物。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</si>
  <si>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对驾驶非机动车攀扶车辆的处罚</t>
  </si>
  <si>
    <t>11622101013921351L4620209835000</t>
  </si>
  <si>
    <t>对非机动车被其他车辆牵引的处罚</t>
  </si>
  <si>
    <t>11622101013921351L4620209836000</t>
  </si>
  <si>
    <t>对驾驶非机动车时双手离把的处罚</t>
  </si>
  <si>
    <t>11622101013921351L4620209837000</t>
  </si>
  <si>
    <t>对驾驶非机动车时手中持物的处罚</t>
  </si>
  <si>
    <t>11622101013921351L4620209838000</t>
  </si>
  <si>
    <t>对驾驶非机动车时扶身并行的处罚</t>
  </si>
  <si>
    <t>11622101013921351L4620209839000</t>
  </si>
  <si>
    <t>1.《中华人民共和国道路交通安全法实施条例》（2004年4月30日国务院令第405号，2017年10月7日予以修改）
    第七十二条 在道路上驾驶自行车、三轮车、电动自行车、残疾人机动轮椅车应当遵守下列规定：(六)不得扶身并行、互相追逐或者曲折竞驶。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</si>
  <si>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对驾驶非机动车时互相追逐的处罚</t>
  </si>
  <si>
    <t>11622101013921351L4620209840000</t>
  </si>
  <si>
    <t>对驾驶非机动车时曲折竟驶的处罚</t>
  </si>
  <si>
    <t>11622101013921351L4620209841000</t>
  </si>
  <si>
    <t>对在道路上骑独轮自行车的处罚</t>
  </si>
  <si>
    <t>11622101013921351L4620209842000</t>
  </si>
  <si>
    <t>1.《中华人民共和国道路交通安全法实施条例》（2004年4月30日国务院令第405号，2017年10月7日予以修改）
    第七十二条 在道路上驾驶自行车、三轮车、电动自行车、残疾人机动轮椅车应当遵守下列规定：(七)不得在道路上骑独轮自行车或者2人以上骑行的自行车。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</si>
  <si>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对在道路上骑2人以上骑行的自行车的处罚</t>
  </si>
  <si>
    <t>11622101013921351L4620209843000</t>
  </si>
  <si>
    <t>对非下肢残疾的人驾驶残疾人机动轮椅车的处罚</t>
  </si>
  <si>
    <t>11622101013921351L4620209844000</t>
  </si>
  <si>
    <t>1.《中华人民共和国道路交通安全法实施条例》（2004年4月30日国务院令第405号，2017年10月7日予以修改）
    第七十二条 在道路上驾驶自行车、三轮车、电动自行车、残疾人机动轮椅车应当遵守下列规定：(八)非下肢残疾的人不得驾驶残疾人机动轮椅车。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</si>
  <si>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对自行车加装动力装置的处罚</t>
  </si>
  <si>
    <t>11622101013921351L4620209845000</t>
  </si>
  <si>
    <t>1.《中华人民共和国道路交通安全法实施条例》（2004年4月30日国务院令第405号，2017年10月7日予以修改）
    第七十二条 在道路上驾驶自行车、三轮车、电动自行车、残疾人机动轮椅车应当遵守下列规定：(九)自行车、三轮车不得加装动力装置。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</si>
  <si>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对三轮车加装动力装置的处罚</t>
  </si>
  <si>
    <t>11622101013921351L4620209846000</t>
  </si>
  <si>
    <t>对在道路上学习驾驶非机动车的处罚</t>
  </si>
  <si>
    <t>11622101013921351L4620209847000</t>
  </si>
  <si>
    <t>1.《中华人民共和国道路交通安全法实施条例》（2004年4月30日国务院令第405号，2017年10月7日予以修改）
    第七十二条 在道路上驾驶自行车、三轮车、电动自行车、残疾人机动轮椅车应当遵守下列规定：(十)不得在道路上学习驾驶非机动车。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</si>
  <si>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对非机动车不避让盲人的处罚</t>
  </si>
  <si>
    <t>11622101013921351L4620209848000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</si>
  <si>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</si>
  <si>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对驾驭畜力车横过道路时，驾驭人未下车牵引牲畜的处罚</t>
  </si>
  <si>
    <t>11622101013921351L4620209849000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</si>
  <si>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</si>
  <si>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对畜力车并行的处罚</t>
  </si>
  <si>
    <t>11622101013921351L4620209850000</t>
  </si>
  <si>
    <t>1.《中华人民共和国道路交通安全法实施条例》（2004年4月30日国务院令第405号，2017年10月7日予以修改）
    第七十三条 在道路上驾驭畜力车应当年满16周岁，并遵守下列规定：(二)不得并行，驾驭人不得离开车辆。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</si>
  <si>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对驾驶畜力车时驾驭人离开车辆的处罚</t>
  </si>
  <si>
    <t>11622101013921351L4620209851000</t>
  </si>
  <si>
    <t>对驾驶畜力车时在容易发生危险的路段超车的处罚</t>
  </si>
  <si>
    <t>11622101013921351L4620209852000</t>
  </si>
  <si>
    <t>1.《中华人民共和国道路交通安全法实施条例》（2004年4月30日国务院令第405号，2017年10月7日予以修改）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</si>
  <si>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对驾驶两轮畜力车不下车牵引牲畜的处罚</t>
  </si>
  <si>
    <t>11622101013921351L4620209853000</t>
  </si>
  <si>
    <t>对使用未经驯服的牲畜驾车的处罚</t>
  </si>
  <si>
    <t>11622101013921351L4620209854000</t>
  </si>
  <si>
    <t>1. 《中华人民共和国道路交通安全法实施条例》（2004年4月30日国务院令第405号，2017年10月7日予以修改）
    第七十三条 在道路上驾驭畜力车应当年满16周岁，并遵守下列规定：（四）不得使用未经驯服的牲畜驾车，随车幼畜须拴系。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</si>
  <si>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对随车幼畜未栓系的处罚</t>
  </si>
  <si>
    <t>11622101013921351L4620209855000</t>
  </si>
  <si>
    <t>对停放畜力车时未拉紧车闸的处罚</t>
  </si>
  <si>
    <t>11622101013921351L4620209856000</t>
  </si>
  <si>
    <t>1.《中华人民共和国道路交通安全法实施条例》（2004年4月30日国务院令第405号，2017年10月7日予以修改）
    第七十三条 在道路上驾驭畜力车应当年满16周岁，并遵守下列规定：(五)停放车辆应当拉紧车闸，拴系牲畜。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</si>
  <si>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对停放畜力车时未栓系牲畜的处罚</t>
  </si>
  <si>
    <t>11622101013921351L4620209857000</t>
  </si>
  <si>
    <t>对未满12周岁驾驶自行车、三轮车的处罚</t>
  </si>
  <si>
    <t>11622101013921351L4620209858000</t>
  </si>
  <si>
    <t>1.《中华人民共和国道路交通安全法实施条例》（2004年4月30日国务院令第405号，2017年10月7日予以修改）
    第七十二条 在道路上驾驶自行车、三轮车、电动自行车、残疾人机动轮椅车应当遵守下列规定：(一)驾驶自行车、三轮车必须年满12周岁。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</si>
  <si>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对未满16周岁驾驶、驾驭电动自行车、残疾人机动轮椅、畜力车的处罚</t>
  </si>
  <si>
    <t>11622101013921351L4620209859000</t>
  </si>
  <si>
    <t>1.《中华人民共和国道路交通安全法实施条例》（2004年4月30日国务院令第405号，2017年10月7日予以修改）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</si>
  <si>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对行人违反交通信号通行的处罚</t>
  </si>
  <si>
    <t>11622101013921351L4620209860000</t>
  </si>
  <si>
    <t>1.《中华人民共和国道路交通安全法》(2003年10月28日主席令第8号，2011年4月22日予以修改)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第七十八条 行人、乘车人违反道路通行规定的，处警告；警告后拒不改正的，处二十元罚款。</t>
  </si>
  <si>
    <t>对行人不服从交警指挥的处罚</t>
  </si>
  <si>
    <t>11622101013921351L4620209861000</t>
  </si>
  <si>
    <t>1.《中华人民共和国道路交通安全法》(2003年10月28日主席令第8号公布，2011年4月22日予以修改)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</si>
  <si>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对行人不在人行道内行走的处罚</t>
  </si>
  <si>
    <t>11622101013921351L4620209862000</t>
  </si>
  <si>
    <t>1.《中华人民共和国道路交通安全法》(2003年10月28日主席令第8号，2011年4月22日予以修改)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</si>
  <si>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对行人在没有划分机动车道、非机动车道和人行道的道路上，不靠路边行走的处罚</t>
  </si>
  <si>
    <t>11622101013921351L4620209863000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</si>
  <si>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</si>
  <si>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行人横过道路未走人行横道或过街设施的处罚</t>
  </si>
  <si>
    <t>11622101013921351L4620209864000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</si>
  <si>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行人、乘车人违反道路通行规定的，处警告；警告后拒不改正的，处二十元罚款。</t>
  </si>
  <si>
    <t>对行人跨越道路隔离设施的处罚</t>
  </si>
  <si>
    <t>11622101013921351L4620209865000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</si>
  <si>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</si>
  <si>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对行人倚坐道路隔离设施的处罚</t>
  </si>
  <si>
    <t>11622101013921351L4620209866000</t>
  </si>
  <si>
    <t>1.《中华人民共和国道路交通安全法》(2003年10月28日主席令第8号，2011年4月22日予以修改)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</si>
  <si>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对行人扒车的处罚</t>
  </si>
  <si>
    <t>11622101013921351L4620209867000</t>
  </si>
  <si>
    <t>对行人强行拦车的处罚</t>
  </si>
  <si>
    <t>11622101013921351L4620209868000</t>
  </si>
  <si>
    <t>对行人实施其他妨碍交通安全的行为的处罚</t>
  </si>
  <si>
    <t>11622101013921351L4620209869000</t>
  </si>
  <si>
    <t>对学龄前儿童以及不能辨认或不能控制自己行为的精神疾病患者、智力障碍者在道路上通行时，没有其监护人或对其负有管理职责的人带领的处罚</t>
  </si>
  <si>
    <t>11622101013921351L4620209870000</t>
  </si>
  <si>
    <t>1.《中华人民共和国道路交通安全法》(2003年10月28日主席令第8号，2011年4月22日予以修改)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</si>
  <si>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对盲人在道路上通行，未使用导盲手段的处罚</t>
  </si>
  <si>
    <t>11622101013921351L4620209871000</t>
  </si>
  <si>
    <t>1.《中华人民共和国道路交通安全法》(2003年10月28日主席令第8号，2011年4月22日予以修改)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</si>
  <si>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对行人不按规定通过铁路道口的处罚</t>
  </si>
  <si>
    <t>11622101013921351L4620209872000</t>
  </si>
  <si>
    <t>1.《中华人民共和国道路交通安全法》(2003年10月28日主席令第8号，2011年4月22日予以修改)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</si>
  <si>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对在道路上使用滑行工具的处罚</t>
  </si>
  <si>
    <t>11622101013921351L4620209873000</t>
  </si>
  <si>
    <t>1.《中华人民共和国道路交通安全法实施条例》（2004年4月30日国务院令第405号，2017年10月7日予以修改）
    第七十四条 行人不得有下列行为：(一)在道路上使用滑板、旱冰鞋等滑行工具。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</si>
  <si>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对行人在车行道内坐卧、停留、嬉闹的处罚</t>
  </si>
  <si>
    <t>11622101013921351L4620209874000</t>
  </si>
  <si>
    <t>1.《中华人民共和国道路交通安全法实施条例》（2004年4月30日国务院令第405号，2017年10月7日予以修改）
    第七十四条 行人不得有下列行为：(二)在车行道内坐卧、停留、嬉闹。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</si>
  <si>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对行人有追车、抛物击车等妨碍道路交通安全的行为的处罚</t>
  </si>
  <si>
    <t>11622101013921351L4620209875000</t>
  </si>
  <si>
    <t>1.《中华人民共和国道路交通安全法实施条例》（2004年4月30日国务院令第405号，2017年10月7日予以修改）
    第七十四条 行人不得有下列行为：(三)追车、抛物击车等妨碍道路交通安全的行为。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</si>
  <si>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对行人不按规定横过机动车道的处罚</t>
  </si>
  <si>
    <t>11622101013921351L4620209876000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</si>
  <si>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行人、乘车人违反道路通行规定的，处警告；警告后拒不改正的，处以二十元罚款。</t>
  </si>
  <si>
    <t>对行人列队在道路上通行时每横列超过2人的处罚</t>
  </si>
  <si>
    <t>11622101013921351L4620209877000</t>
  </si>
  <si>
    <t>1.《中华人民共和国道路交通安全法实施条例》（2004年4月30日国务院令第405号，2017年10月7日予以修改）
    第七十六条 行人列队在道路上通行，每横列不得超过2人，但在已经实行交通管制的路段不受限制。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</si>
  <si>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对机动车行驶时，乘坐人员未按规定使用安全带的处罚</t>
  </si>
  <si>
    <t>11622101013921351L4620209878000</t>
  </si>
  <si>
    <t>1.《中华人民共和国道路交通安全法》(2003年10月28日主席令第8号，2011年4月22日予以修改)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</si>
  <si>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对乘坐摩托车不戴安全头盔的处罚</t>
  </si>
  <si>
    <t>11622101013921351L4620209879000</t>
  </si>
  <si>
    <t>对乘车人携带易燃、易爆等危险物品的处罚</t>
  </si>
  <si>
    <t>11622101013921351L4620209880000</t>
  </si>
  <si>
    <t>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</si>
  <si>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对乘车人向车外抛洒物品的处罚</t>
  </si>
  <si>
    <t>11622101013921351L4620209881000</t>
  </si>
  <si>
    <t>对乘车人有影响驾驶人安全驾驶的行为的处罚</t>
  </si>
  <si>
    <t>11622101013921351L4620209882000</t>
  </si>
  <si>
    <t xml:space="preserve">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 </t>
  </si>
  <si>
    <t>对在机动车道上拦乘机动车的处罚</t>
  </si>
  <si>
    <t>11622101013921351L4620209883000</t>
  </si>
  <si>
    <t>1.《中华人民共和国道路交通安全法实施条例》（2004年4月30日国务院令第405号，2017年10月7日予以修改）
    第七十七条 乘坐机动车应当遵守下列规定：(一)不得在机动车道上拦乘机动车。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</si>
  <si>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对在机动车道上从机动车左侧上下车的处罚</t>
  </si>
  <si>
    <t>11622101013921351L4620209884000</t>
  </si>
  <si>
    <t>1.《中华人民共和国道路交通安全法实施条例》（2004年4月30日国务院令第405号，2017年10月7日予以修改）
    第七十七条 乘坐机动车应当遵守下列规定：(二)在机动车道上不得从机动车左侧上下车。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</si>
  <si>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对开关车门妨碍其他车辆和行人通行的处罚</t>
  </si>
  <si>
    <t>11622101013921351L4620209885000</t>
  </si>
  <si>
    <t>1.《中华人民共和国道路交通安全法实施条例》（2004年4月30日国务院令第405号，2017年10月7日予以修改）
    第七十七条 乘坐机动车应当遵守下列规定：(三)开关车门不得妨碍其他车辆和行人通行。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</si>
  <si>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对机动车行驶中乘坐人员干扰驾驶的处罚</t>
  </si>
  <si>
    <t>11622101013921351L4620209886000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</si>
  <si>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</si>
  <si>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对机动车行驶中乘坐人员将身体任何部分伸出车外的处罚</t>
  </si>
  <si>
    <t>11622101013921351L4620209887000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</si>
  <si>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</si>
  <si>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对乘车人在机动车行驶中跳车的处罚</t>
  </si>
  <si>
    <t>11622101013921351L4620209888000</t>
  </si>
  <si>
    <t>对乘坐两轮摩托车未正向骑坐的处罚</t>
  </si>
  <si>
    <t>11622101013921351L4620209889000</t>
  </si>
  <si>
    <t>1.《中华人民共和国道路交通安全法实施条例》（2004年4月30日国务院令第405号，2017年10月7日予以修改）
    第七十七条 乘坐机动车应当遵守下列规定：(五)乘坐两轮摩托车应当正向骑坐。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</si>
  <si>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对行人进入高速公路的处罚</t>
  </si>
  <si>
    <t>11622101013921351L4620209890000</t>
  </si>
  <si>
    <t>高速川北大队</t>
  </si>
  <si>
    <t>1.《中华人民共和国道路交通安全法》(2003年10月28日主席令第8号，2011年4月22日予以修改)
    第六十七条：行人、非机动车、拖拉机、轮式专用机械车、铰接式客车、全挂拖斗车以及其他设计最高时速低于七十公里的机动车，不得进入高速公路。高速公路限速标志标明的最高时速不得超过一百二十公里。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</si>
  <si>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对拖拉机驶入高速公路的处罚</t>
  </si>
  <si>
    <t>11622101013921351L4620209891000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</si>
  <si>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第八十三条 在高速公路上，机动车驾驶人有下列行为之一的，处一百元罚款：（二）驾驶拖拉机进入高速公路的。</t>
  </si>
  <si>
    <t>对非机动车进入高速公路的处罚</t>
  </si>
  <si>
    <t>11622101013921351L4620209892000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</si>
  <si>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</si>
  <si>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对在高速公路上车辆发生故障或事故后，车上人员未迅速转移到右侧路肩上或者应急车道内的处罚</t>
  </si>
  <si>
    <t>11622101013921351L4620209893000</t>
  </si>
  <si>
    <t>1.《中华人民共和国道路交通安全法》(2003年10月28日主席令第8号，2011年4月22日予以修改)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</si>
  <si>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对机动车从匝道进入或驶离高速公路时不按规定使用灯光的处罚</t>
  </si>
  <si>
    <t>11622101013921351L4620209894000</t>
  </si>
  <si>
    <t>1.《中华人民共和国道路交通安全法实施条例》（2004年4月30日国务院令第405号，2017年10月7日予以修改）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</si>
  <si>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</si>
  <si>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11622101013921351L4620209895000</t>
  </si>
  <si>
    <t>对在高速公路的路肩上行驶的处罚</t>
  </si>
  <si>
    <t>11622101013921351L4620209896000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</si>
  <si>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</si>
  <si>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对机动车在高速公路上通过施工作业路段，不减速行驶的处罚</t>
  </si>
  <si>
    <t>11622101013921351L4620209897000</t>
  </si>
  <si>
    <t>1.《中华人民共和国道路交通安全法实施条例》（2004年4月30日国务院令第405号，2017年10月7日予以修改）
    第八十四条 机动车通过施工作业路段时，应当注意警示标志，减速行驶。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在高速公路上，机动车驾驶人有下列行为之一的，处一百元罚款：（五）未减速通过施工作业路段的。</t>
  </si>
  <si>
    <t>对在高速公路上骑、轧车行道分界线的处罚</t>
  </si>
  <si>
    <t>11622101013921351L4620209898000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</si>
  <si>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在高速公路上，机动车驾驶人有下列行为之一的，处二百元罚款：（三）长时间占用左侧车道或者骑、轧车行道分界线的。</t>
  </si>
  <si>
    <t>对在高速公路上试车或学习驾驶机动车的处罚</t>
  </si>
  <si>
    <t>11622101013921351L4620209899000</t>
  </si>
  <si>
    <t>1.《中华人民共和国道路交通安全法实施条例》（2004年4月30日国务院令第405号，2017年10月7日予以修改）
    第八十二条 机动车在高速公路上行驶，不得有下列行为：(五)试车或者学习驾驶机动车。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在高速公路上，机动车驾驶人有下列行为之一的，处二百元罚款：（十）试车或者学习驾驶机动车的。</t>
  </si>
  <si>
    <t>对在高速公路上违反规定拖曳故障车、肇事车的处罚</t>
  </si>
  <si>
    <t>11622101013921351L4620209900000</t>
  </si>
  <si>
    <t>1.《中华人民共和国道路交通安全法》(2003年10月28日主席令第8号，2011年4月22日予以修改)
    第六十八条 机动车在高速公路上发生故障或者交通事故，无法正常行驶的，应当由救援车、清障车拖曳、牵引。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在高速公路上，机动车驾驶人有下列行为之一的，处二百元罚款：（九）违反规定拖曳故障车、肇事车的。</t>
  </si>
  <si>
    <t>对在高速公路上行驶的载货汽车车厢载人的处罚</t>
  </si>
  <si>
    <t>11622101013921351L4620209901000</t>
  </si>
  <si>
    <t>1.《中华人民共和国道路交通安全法实施条例》（2004年4月30日国务院令第405号，2017年10月7日予以修改）
    第八十三条 在高速公路上行驶的载货汽车车厢不得载人。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在高速公路上，机动车驾驶人有下列行为之一的，处一百元罚款：（七）载货汽车车厢内载人的。</t>
  </si>
  <si>
    <t>对驾驶机动车在高速公路上行驶低于规定时速20%以下的处罚</t>
  </si>
  <si>
    <t>11622101013921351L4620209902000</t>
  </si>
  <si>
    <t>1.《中华人民共和国道路交通安全法实施条例》（2004年4月30日国务院令第405号，2017年10月7日予以修改）
    第七十八条 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2.《中华人民共和国道路交通安全法》（2004年4月30日国务院令第405号，2017年10月7日予以修改）（2003年10月28日主席令第8号，2011年4月22日予以修改）
    第九十条 机动车驾驶人违反道路交通安全法律、法规关于道路通行规定的，处警告或者20元以上200元以下罚款。</t>
  </si>
  <si>
    <t>对在高速公路上行驶的两轮摩托车载人的处罚</t>
  </si>
  <si>
    <t>11622101013921351L4620209903000</t>
  </si>
  <si>
    <t>1.《中华人民共和国道路交通安全法实施条例》（2004年4月30日国务院令第405号，2017年10月7日予以修改）
    第八十三条 在高速公路上行驶的载货汽车车厢不得载人。两轮摩托车在高速公路行驶时不得载人。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在高速公路上，机动车驾驶人有下列行为之一的，处一百元罚款：（六）两轮摩托车载人的。</t>
  </si>
  <si>
    <t>对驾驶设计最高时速低于70公里的机动车进入高速公路的处罚</t>
  </si>
  <si>
    <t>11622101013921351L4620209904000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</si>
  <si>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                            2.《甘肃省道路交通安全条例》（2011年11月24日甘肃省人民代表大会常务委员会公告第52号）        
    第八十三条 在高速公路上，机动车驾驶人有下列行为之一的，处一百元罚款：（一）驾驶设计最高时速低于七十公里的机动车进入高速公路的。</t>
  </si>
  <si>
    <t>对在高速公路上行驶时，驾驶人未按规定使用安全带的处罚</t>
  </si>
  <si>
    <t>11622101013921351L4620209905000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</si>
  <si>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在高速公路上，机动车驾驶人有下列行为之一的，处二百元罚款：（一）不系安全带的。</t>
  </si>
  <si>
    <t>对机动车在高速公路上发生故障或交通事故后，驾驶人不按规定使用危险报警闪光灯的处罚</t>
  </si>
  <si>
    <t>11622101013921351L4620209906000</t>
  </si>
  <si>
    <t>1.《中华人民共和国道路交通安全法》（2003年10月28日主席令第8号，2011年4月22日予以修改）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</si>
  <si>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</si>
  <si>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11622101013921351L4620209907000</t>
  </si>
  <si>
    <t>对驾驶机动车在高速公路上正常情况下行驶速度低于规定最低时速20%以上的处罚</t>
  </si>
  <si>
    <t>11622101013921351L4620209908000</t>
  </si>
  <si>
    <t>1.《中华人民共和国道路交通安全法实施条例》（2004年4月30日国务院令第405号，2017年10月7日予以修改）
    第七十八条第一、三款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在高速公路上，机动车驾驶人有下列行为之一的，处二百元罚款：（七）正常情况下以低于规定的最低时速行驶的。</t>
  </si>
  <si>
    <t>对在高速公路上不按规定超车的处罚</t>
  </si>
  <si>
    <t>11622101013921351L4620209909000</t>
  </si>
  <si>
    <t>1.《中华人民共和国道路交通安全法实施条例》（2004年4月30日国务院令第405号，2017年10月7日予以修改）
    第八十二条 机动车在高速公路上行驶，不得有下列行为：（二）在匝道、加速车道或者减速车道上超车。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</si>
  <si>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对驾驶机动车在高速公路上不按规定车道行驶的处罚</t>
  </si>
  <si>
    <t>11622101013921351L4620209910000</t>
  </si>
  <si>
    <t>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第八十二条 机动车驾驶人有下列行为之一的，处二百元罚款：（二）违反分道行驶规定或者逆向行驶的。</t>
  </si>
  <si>
    <t>对非紧急情况时在高速公路应急车道上行驶的处罚</t>
  </si>
  <si>
    <t>11622101013921351L4620209911000</t>
  </si>
  <si>
    <t>1.《中华人民共和国道路交通安全法实施条例》（2004年4月30日国务院令第405号，2017年10月7日予以修改）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</si>
  <si>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</si>
  <si>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11622101013921351L4620209912000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</si>
  <si>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</si>
  <si>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</si>
  <si>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11622101013921351L4620209913000</t>
  </si>
  <si>
    <t>对驾驶校车在高速公路上行驶超过规定时速未达20％的处罚</t>
  </si>
  <si>
    <t>11622101013921351L4620209914000</t>
  </si>
  <si>
    <t>对驾驶危险物品运输车辆在高速公路上行驶超过规定时速未达20％的处罚</t>
  </si>
  <si>
    <t>11622101013921351L4620209915000</t>
  </si>
  <si>
    <t>对驾驶营运客车以外的机动车在高速公路行车道上停车的处罚</t>
  </si>
  <si>
    <t>11622101013921351L4620209916000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</si>
  <si>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</si>
  <si>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对驾驶营运客车以外的机动车非紧急情况下在高速公路应急车道上停车的处罚</t>
  </si>
  <si>
    <t>11622101013921351L4620209917000</t>
  </si>
  <si>
    <t>1.《中华人民共和国道路交通安全法实施条例》（2004年4月30日国务院令第405号，2017年10月7日予以修改）
    第八十二条第四项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</si>
  <si>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对低能见度气象条件下，驾驶机动车在高速公路上不按规定行驶的处罚</t>
  </si>
  <si>
    <t>11622101013921351L4620209918000</t>
  </si>
  <si>
    <t>1.《中华人民共和国道路交通安全法实施条例》（2004年4月30日国务院令第405号，2017年10月7日予以修改）
    第八十一条第一款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在高速公路上，机动车驾驶人有下列行为之一的，处二百元罚款：（五）遇有低能见度气象条件时，不按规定行驶的。</t>
  </si>
  <si>
    <t>对在高速公路上倒车的处罚</t>
  </si>
  <si>
    <t>11622101013921351L4620209919000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</si>
  <si>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在高速公路上，机动车驾驶人有下列行为之一的，处二百元罚款：（六）倒车、逆行、穿越中央分隔带掉头的。</t>
  </si>
  <si>
    <t>对在高速公路上逆行的处罚</t>
  </si>
  <si>
    <t>11622101013921351L4620209920000</t>
  </si>
  <si>
    <t>对在高速公路上穿越中央分隔带掉头的处罚</t>
  </si>
  <si>
    <t>11622101013921351L4620209921000</t>
  </si>
  <si>
    <t>对驾驶营运客车在高速公路行车道上停车的处罚</t>
  </si>
  <si>
    <t>11622101013921351L4620209922000</t>
  </si>
  <si>
    <t>对驾驶营运客车非紧急情况下在高速公路应急车道上停车的处罚</t>
  </si>
  <si>
    <t>11622101013921351L4620209923000</t>
  </si>
  <si>
    <t>对驾驶中型以上载客汽车在高速公路上行驶超过规定时速20％以上未达50%的处罚</t>
  </si>
  <si>
    <t>11622101013921351L4620209924000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</si>
  <si>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驾驶机动车违反限速规定的，对驾驶人按下列规定处罚：（一）超过规定时速百分之二十不足百分之五十的，处二百元罚款。</t>
  </si>
  <si>
    <t>对驾驶中型以上载货汽车在高速公路上行驶超过规定时速20％以上未达50%的处罚</t>
  </si>
  <si>
    <t>11622101013921351L4620209925000</t>
  </si>
  <si>
    <t>对驾驶校车在高速公路上行驶超过规定时速20％以上未达50%的处罚</t>
  </si>
  <si>
    <t>11622101013921351L4620209926000</t>
  </si>
  <si>
    <t>对驾驶危险物品运输车辆在高速公路上行驶超过规定时速20％以上未达50%的处罚</t>
  </si>
  <si>
    <t>11622101013921351L4620209927000</t>
  </si>
  <si>
    <t>对驾驶中型以上载客汽车在高速公路上行驶超过规定时速50％不足70%的处罚</t>
  </si>
  <si>
    <t>11622101013921351L4620209928000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</si>
  <si>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</si>
  <si>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对驾驶中型以上载客汽车在高速公路上行驶超过规定时速70％的处罚</t>
  </si>
  <si>
    <t>11622101013921351L4620209929000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</si>
  <si>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</si>
  <si>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对驾驶中型以上载货汽车在高速公路上行驶超过规定时速50％不足70%的处罚</t>
  </si>
  <si>
    <t>11622101013921351L4620209930000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</si>
  <si>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</si>
  <si>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对驾驶中型以上载货汽车在高速公路上行驶超过规定时速70％的处罚</t>
  </si>
  <si>
    <t>11622101013921351L4620209931000</t>
  </si>
  <si>
    <t>对驾驶校车在高速公路上行驶超过规定时速50％不足70%的处罚</t>
  </si>
  <si>
    <t>11622101013921351L4620209932000</t>
  </si>
  <si>
    <t>对驾驶校车在高速公路上行驶超过规定时速70％的处罚</t>
  </si>
  <si>
    <t>11622101013921351L4620209933000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</si>
  <si>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</si>
  <si>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对驾驶危险物品运输车辆在高速公路上行驶超过规定时速50％的处罚</t>
  </si>
  <si>
    <t>11622101013921351L4620209934000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</si>
  <si>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</si>
  <si>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对伪造、变造机动车登记证书的处罚</t>
  </si>
  <si>
    <t>11622101013921351L4620209935000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</si>
  <si>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</si>
  <si>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对伪造、变造机动车号牌的处罚</t>
  </si>
  <si>
    <t>11622101013921351L4620209936000</t>
  </si>
  <si>
    <t>对伪造、变造机动车行驶证的处罚</t>
  </si>
  <si>
    <t>11622101013921351L4620209937000</t>
  </si>
  <si>
    <t>对伪造、变造机动车检验合格标志的处罚</t>
  </si>
  <si>
    <t>11622101013921351L4620209938000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</si>
  <si>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</si>
  <si>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对伪造、变造机动车保险标志的处罚</t>
  </si>
  <si>
    <t>11622101013921351L4620209939000</t>
  </si>
  <si>
    <t>对伪造、变造机动车驾驶证的处罚</t>
  </si>
  <si>
    <t>11622101013921351L4620209940000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</si>
  <si>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</si>
  <si>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对使用伪造、变造的机动车登记证书的处罚</t>
  </si>
  <si>
    <t>11622101013921351L4620209941000</t>
  </si>
  <si>
    <t>对使用伪造、变造的机动车检验合格标志的处罚</t>
  </si>
  <si>
    <t>11622101013921351L4620209942000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</si>
  <si>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</si>
  <si>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对使用伪造、变造的机动车保险标志的处罚</t>
  </si>
  <si>
    <t>11622101013921351L4620209943000</t>
  </si>
  <si>
    <t>对使用其他车辆的机动车登记证书的处罚</t>
  </si>
  <si>
    <t>11622101013921351L4620209944000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</si>
  <si>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当事人提供相应的合法证明或者补办相应手续的，应当及时退还机动车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</si>
  <si>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对使用其他车辆的机动车检验合格标志的处罚</t>
  </si>
  <si>
    <t>11622101013921351L4620209945000</t>
  </si>
  <si>
    <t>对使用其他车辆的机动车保险标志的处罚</t>
  </si>
  <si>
    <t>11622101013921351L4620209946000</t>
  </si>
  <si>
    <t>对强迫驾驶人违反交通安全法律、法规和安全驾驶要求驾驶机动车，造成交通事故但尚不构成犯罪的处罚</t>
  </si>
  <si>
    <t>11622101013921351L4620209947000</t>
  </si>
  <si>
    <t>1.《中华人民共和国道路交通安全法》（2003年10月28日主席令第8号，2011年4月22日予以修改）
    第二十二条第三款 任何人不得强迫、指使、纵容驾驶人违反道路交通安全法律、法规和机动车安全驾驶要求驾驶机动车。
    第九十九条第一款 有下列行为之一的，由公安机关交通管理部门处二百元以上二千元以下罚款：（五）强迫机动车驾驶人违反道路交通安全法律、法规和机动车安全驾驶要求驾驶机动车，造成交通事故，尚不构成犯罪的；第二款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</si>
  <si>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</si>
  <si>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11622101013921351L4620209948000</t>
  </si>
  <si>
    <t>1.《中华人民共和国道路交通安全法》（2003年10月28日主席令第8号，2011年4月22日予以修改）
    第二十八条第一款  任何单位和个人不得擅自设置、移动、占用、损毁交通信号灯、交通标志、交通标线。
    第九十九条第一款 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</si>
  <si>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对故意移动交通设施，造成危害后果，尚不构成犯罪的处罚</t>
  </si>
  <si>
    <t>11622101013921351L4620209949000</t>
  </si>
  <si>
    <t>1.《中华人民共和国道路交通安全法》（2003年10月28日主席令第8号，2011年4月22日予以修改）
    第二十八条第一款  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</si>
  <si>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对故意涂改交通设施，造成危害后果，尚不构成犯罪的处罚</t>
  </si>
  <si>
    <t>11622101013921351L4620209950000</t>
  </si>
  <si>
    <t>对非法拦载机动车，不听劝阻，造成交通严重阻塞、较大财产损失的处罚</t>
  </si>
  <si>
    <t>11622101013921351L4620209951000</t>
  </si>
  <si>
    <t>对非法扣留机动车辆，不听劝阻，造成交通严重阻塞、较大财产损失的处罚</t>
  </si>
  <si>
    <t>11622101013921351L4620209952000</t>
  </si>
  <si>
    <t>1.《中华人民共和国道路交通安全法》（2003年10月28日主席令第8号，2011年4月22日予以修改）
    第九十九条第一款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非法拦截、扣留机动车辆，造成交通严重阻塞或者较大财产损失的；处二千元罚款。</t>
  </si>
  <si>
    <t>对道路两侧及隔离带上种植物或设置广告牌、管线等，遮挡路灯、交通信号灯、交通标志，妨碍安全视距拒不排除障碍的处罚</t>
  </si>
  <si>
    <t>11622101013921351L4620209953000</t>
  </si>
  <si>
    <t>1.《中华人民共和国道路交通安全法》（2003年10月28日主席令第8号，2011年4月22日予以修改）
    第二十八条第二款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2.《甘肃省道路交通安全条例》（2011年11月24日甘肃省人民代表大会常务委员会公告第52号）
    第九十四条第一款 道路两侧及隔离带上种植物或者设置广告牌、管线等，遮挡路灯、交通信号灯、交通标志，妨碍安全视距，由公安机关交通管理部门责令行为人排除妨碍；拒不执行的，处一千元罚款。</t>
  </si>
  <si>
    <t>对道路两侧及隔离带上种植物或设置广告牌、管线等，遮挡路灯、交通信号灯、交通标志，妨碍安全视距的处罚</t>
  </si>
  <si>
    <t>11622101013921351L4620209954000</t>
  </si>
  <si>
    <t>对擅自挖掘道路影响交通安全的处罚处罚</t>
  </si>
  <si>
    <t>11622101013921351L4620209955000</t>
  </si>
  <si>
    <t>1.《中华人民共和国道路交通安全法》（2003年10月28日主席令第8号，2011年4月22日予以修改）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2.《甘肃省道路交通安全条例》（2011年11月24日甘肃省人民代表大会常务委员会公告第52号）
    第九十四条第二款 擅自占用、挖掘道路或者从事其他影响交通安全活动的，由道路管理部门责令停止违法行为，并恢复原状，可以依法给予罚款。影响道路通行的，由公安机关交通管理部门处二千元罚款。</t>
  </si>
  <si>
    <t>对擅自占用道路施工影响交通安全的处罚</t>
  </si>
  <si>
    <t>11622101013921351L4620209956000</t>
  </si>
  <si>
    <t>对从事其他影响交通安全活动的处罚</t>
  </si>
  <si>
    <t>11622101013921351L4620209957000</t>
  </si>
  <si>
    <t>对出售已达到报废标准的机动车的处罚</t>
  </si>
  <si>
    <t>11622101013921351L4620209958000</t>
  </si>
  <si>
    <t>《中华人民共和国道路交通安全法》（2003年10月28日主席令第8号，2011年4月22日予以修改）
    第十四条第一款 国家实行机动车强制报废制度，根据机动车的安全技术状况和不同用途，规定不同的报废标准。
    第一百条第三款 出售已达到报废标准的机动车的，没收违法所得，处销售金额等额的罚款，对该机动车依照本条第一款的规定处理。</t>
  </si>
  <si>
    <t>对其他机动车喷涂特种车特定标志图案的处罚</t>
  </si>
  <si>
    <t>11622101013921351L4620209959000</t>
  </si>
  <si>
    <t>1.《中华人民共和国道路交通安全法》（2003年10月28日主席令第8号，2011年4月22日予以修改）
    第十五条第一款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第八十二条（三十五）非特种车喷涂特种车特定标志图案的；</t>
  </si>
  <si>
    <t>对生产拼装机动车的处罚</t>
  </si>
  <si>
    <t>11622101013921351L4620209960000</t>
  </si>
  <si>
    <t>《中华人民共和国道路交通安全法》（2003年10月28日主席令第8号，2011年4月22日予以修改）
    第十六条 任何单位或者个人不得有下列行为：（一）拼装机动车或者擅自改变机动车已登记的结构、构造或者特征；
    第一百零三条第四款 生产、销售拼装的机动车或者生产、销售擅自改装的机动车的，依照本条第三款的规定处罚。</t>
  </si>
  <si>
    <t>对生产擅自改装的机动车的处罚</t>
  </si>
  <si>
    <t>11622101013921351L4620209961000</t>
  </si>
  <si>
    <t>对销售拼装机动车的处罚</t>
  </si>
  <si>
    <t>11622101013921351L4620209962000</t>
  </si>
  <si>
    <t>《中华人民共和国道路交通安全法》（2003年10月28日主席令第8号，2011年4月22日予以修改）
    第一百零三条第四款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</si>
  <si>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对销售擅自改装的机动车的处罚</t>
  </si>
  <si>
    <t>11622101013921351L4620209963000</t>
  </si>
  <si>
    <t>对服用国家管制的精神药品或麻醉药品仍继续驾驶的处罚</t>
  </si>
  <si>
    <t>11622101013921351L4620209964000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</si>
  <si>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（二十五）患有妨碍安全驾驶机动车的疾病、服用国家管制的精神药品或者麻醉药品、过度疲劳仍继续驾驶的；</t>
  </si>
  <si>
    <t>对患有妨碍安全驾驶机动车的疾病仍继续驾驶的处罚</t>
  </si>
  <si>
    <t>11622101013921351L4620209965000</t>
  </si>
  <si>
    <t>对过度疲劳仍继续驾驶的处罚</t>
  </si>
  <si>
    <t>11622101013921351L4620209966000</t>
  </si>
  <si>
    <t>对重型、中型载货汽车及其挂车的车身或者车厢后部未按照规定喷涂放大的牌号或者放大的牌号不清晰的处罚</t>
  </si>
  <si>
    <t>11622101013921351L4620209967000</t>
  </si>
  <si>
    <t>1.《中华人民共和国道路交通安全法实施条例》（2004年4月30日国务院令第405号，2017年10月7日予以修改）
    第十三条第一款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2.《甘肃省道路交通安全条例》（2011年11月24日甘肃省人民代表大会常务委员会公告第52号）
    第八十二条 （三十二）载货汽车、挂车未按规定安装防护装置、粘贴车身反光标识、喷涂放大牌号的；</t>
  </si>
  <si>
    <t>对符合暂扣和吊销机动车驾驶证情形，机动车驾驶证被扣留后驾驶人无正当理由逾期未接受处理的处罚</t>
  </si>
  <si>
    <t>11622101013921351L4620209968000</t>
  </si>
  <si>
    <t>《中华人民共和国道路交通安全法》（2003年10月28日主席令第8号，2011年4月22日予以修改）
    第一百一十条第一款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</si>
  <si>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</si>
  <si>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11622101013921351L4620209969000</t>
  </si>
  <si>
    <t>《中华人民共和国道路交通安全法实施条例》（2004年4月30日国务院令第405号，2017年10月7日予以修改）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</si>
  <si>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</si>
  <si>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11622101013921351L4620209970000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</si>
  <si>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</si>
  <si>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</si>
  <si>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11622101013921351L4620209971000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</si>
  <si>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</si>
  <si>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</si>
  <si>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11622101013921351L4620209972000</t>
  </si>
  <si>
    <t>《中华人民共和国道路交通安全法》（2003年10月28日主席令第8号，2011年4月22日予以修改）
    第一百一十二条第三款 逾期不来接受处理，并且经公告三个月仍不来接受处理的，对扣留的车辆依法处理。</t>
  </si>
  <si>
    <t>对机动车安全技术检验机构出具虚假检验结果的处罚</t>
  </si>
  <si>
    <t>11622101013921351L4620209973000</t>
  </si>
  <si>
    <t>1.《中华人民共和国道路交通安全法》（2003年10月28日主席令第8号，2011年4月22日予以修改）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2.《甘肃省道路交通安全条例》（2011年11月24日甘肃省人民代表大会常务委员会公告第52号）
    第九十五条第一款 机动车安全技术检验机构出具虚假检验结果的，处所收检验费用十倍的罚款。</t>
  </si>
  <si>
    <t>对擅自停止使用停车场或改作他用的处罚</t>
  </si>
  <si>
    <t>11622101013921351L4620209974000</t>
  </si>
  <si>
    <t>《中华人民共和国道路交通安全法》（2003年10月28日主席令第8号，2011年4月22日予以修改）
    第三十三条第一款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</si>
  <si>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对运输单位的客运车辆载客或货运车辆超载，经处罚不改的处罚（对直接负责的主管人员）</t>
  </si>
  <si>
    <t>11622101013921351L4620209975000</t>
  </si>
  <si>
    <t xml:space="preserve">1.《中华人民共和国道路交通安全法》（2003年10月28日主席令第8号，2011年4月22日予以修改）
    第九十二条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2.《甘肃省道路交通安全条例》（2011年11月24日甘肃省人民代表大会常务委员会公告第52号）
    第九十一条第四款 公路客运车辆载客超过核定人数或者违反规定载货的，对机动车驾驶人按下列规定处罚：（四）违反规定载货的，处五百元罚款。
    第九十二条第二款 货运机动车超过核定载质量或者违反规定载客的，对机动车驾驶人按下列规定处罚：（二）超过核定载质量百分之三十不足百分之五十的，处五百元罚款；        </t>
  </si>
  <si>
    <t>对改变机动车型号、发动机号、车架号或者车辆识别代号的处罚</t>
  </si>
  <si>
    <t>11622101013921351L4620209976000</t>
  </si>
  <si>
    <t>1.《中华人民共和国道路交通安全法》（2003年10月28日主席令第8号，2011年4月22日予以修改）
    第十六条 任何单位或者个人不得有下列行为：（二）改变机动车型号、发动机号、车架号或者车辆识别代号；
2.《甘肃省道路交通安全条例》（2011年11月24日甘肃省人民代表大会常务委员会公告第52号）
    第八十五条 有下列行为之一的，处五百元罚款：（二）改变机动车型号、发动机号、车架号或者车辆识别代号的；</t>
  </si>
  <si>
    <t>对未经许可，占用道路从事非交通活动的处罚</t>
  </si>
  <si>
    <t>11622101013921351L4620209977000</t>
  </si>
  <si>
    <t>1.《中华人民共和国道路交通安全法》（2003年10月28日主席令第8号，2011年4月22日予以修改）
    第三十一条 未经许可，任何单位和个人不得占用道路从事非交通活动。
    第一百零四条第一款 未经批准，擅自挖掘道路、占用道路施工或者从事其他影响道路交通安全活动的，由道路主管部门责令停止违法行为，并恢复原状，可以依法给予罚款；致使通行的人员、车辆及其他财产遭受损失的，依法承担赔偿责任。
2.《甘肃省道路交通安全条例》（2011年11月24日甘肃省人民代表大会常务委员会公告第52号）
    第八十五条 有下列行为之一的，处五百元罚款：（四）未经许可占用道路从事非交通活动的；</t>
  </si>
  <si>
    <t>对车辆所有人使用拼装的机动车接送学生的处罚</t>
  </si>
  <si>
    <t>11622101013921351L4620209978000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</si>
  <si>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</si>
  <si>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对车辆所有人使用达到报废标准的机动车接送学生的处罚</t>
  </si>
  <si>
    <t>11622101013921351L4620209979000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</si>
  <si>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</si>
  <si>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</si>
  <si>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11622101013921351L4620209980000</t>
  </si>
  <si>
    <t>《校车安全管理条例》（2012年3月28日国务院令第617号） 
    第十八条 禁止使用未取得校车标牌的车辆提供校车服务。
    第四十五条第一款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</si>
  <si>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</si>
  <si>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11622101013921351L4620209981000</t>
  </si>
  <si>
    <t>《校车安全管理条例》（2012年3月28日国务院令第617号）
    第二十五条 机动车驾驶人未取得校车驾驶资格，不得驾驶校车。禁止聘用未取得校车驾驶资格的机动车驾驶人驾驶校车。 
    第四十五条第一款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</si>
  <si>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</si>
  <si>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11622101013921351L4620209982000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</si>
  <si>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第四十五条第三款  伪造、变造或者使用伪造、变造的校车标牌的，由公安机关交通管理部门收缴伪造、变造的校车标牌，扣留该机动车，处2000元以上5000元以下的罚款。</t>
  </si>
  <si>
    <t>对未按照规定指派照管人员随校车全程照管乘车学生的处罚</t>
  </si>
  <si>
    <t>11622101013921351L4620209983000</t>
  </si>
  <si>
    <t>1.《校车安全管理条例》（2012年4月5日国务院令第617号）
    第三十八条第一款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</si>
  <si>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对在一个记分周期内累积记分达到十二分的处罚</t>
  </si>
  <si>
    <t>11622101013921351L4620209984000</t>
  </si>
  <si>
    <t>1.《机动车驾驶证申领和使用规定》（2012年9月12日公安部令第123号，2016年1月29日予以修改）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</si>
  <si>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对以隐瞒、欺骗手段补领机动车驾驶证的处罚</t>
  </si>
  <si>
    <t>11622101013921351L4620209985000</t>
  </si>
  <si>
    <t>1.《机动车驾驶证申领和使用规定》（2012年9月12日公安部令第123号，2016年1月29日予以修改）
    第九十五条第一款第一项  机动车驾驶人有下列行为之一的，由公安机关交通管理部门处二百元以上五百元以下罚款：
　　（一）机动车驾驶证被依法扣押、扣留或者暂扣期间，采用隐瞒、欺骗手段补领机动车驾驶证的。
2.《甘肃省道路交通安全条例》（2011年11月24日甘肃省人民代表大会常务委员会公告第52号）
    第八十五条第三项   有下列行为之一的，处五百元罚款： 
　　（三）以隐瞒、欺骗手段补领机动车驾驶证的； 
3.《机动车驾驶证申领和使用规定》（2012年9月12日公安部令第123号，2016年1月29日予以修改）
    第九十五第一款第一项　 机动车驾驶人有下列行为之一的，由公安机关交通管理部门处二百元以上五百元以下罚款:
    (一)机动车驾驶证被依法扣押、扣留或者暂扣期间，采用隐瞒、欺骗手段补领机动车驾驶证的。</t>
  </si>
  <si>
    <t>对使用伪造、变造的机动车号牌的处罚</t>
  </si>
  <si>
    <t>11622101013921351L4620209986000</t>
  </si>
  <si>
    <t>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</si>
  <si>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对使用伪造、变造的机动车行驶证的处罚</t>
  </si>
  <si>
    <t>11622101013921351L4620209987000</t>
  </si>
  <si>
    <t xml:space="preserve">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</si>
  <si>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对使用伪造、变造的机动车驾驶证的处罚</t>
  </si>
  <si>
    <t>11622101013921351L4620209988000</t>
  </si>
  <si>
    <t>1.《中华人民共和国道路交通安全法》(2003年10月28日主席令第8号，2011年4月22日予以修改)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</si>
  <si>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对使用其他车辆的机动车号牌的处罚</t>
  </si>
  <si>
    <t>11622101013921351L4620209989000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</si>
  <si>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</si>
  <si>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对使用其他车辆的机动车行驶证的处罚</t>
  </si>
  <si>
    <t>11622101013921351L4620209990000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</si>
  <si>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</si>
  <si>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对使用伪造、变造的校车标牌的处罚</t>
  </si>
  <si>
    <t>11622101013921351L4620209991000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</si>
  <si>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   伪造、变造或者使用伪造、变造的校车标牌的，由公安机关交通管理部门收缴伪造、变造的校车标牌，扣留该机动车，处2000元以上5000元以下的罚款。</t>
  </si>
  <si>
    <t>对牵引故障机动车时，被牵引的机动车除驾驶人外载人的处罚</t>
  </si>
  <si>
    <t>11622101013921351L4620209992000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</si>
  <si>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
  （十六）挂车载人或者不按规定牵引车辆的。</t>
  </si>
  <si>
    <t>对牵引故障机动车时，被牵引的机动车拖带挂车的处罚</t>
  </si>
  <si>
    <t>11622101013921351L4620209993000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</si>
  <si>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</si>
  <si>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对牵引故障机动车时，被牵引的机动车宽度大于牵引的机动车的处罚</t>
  </si>
  <si>
    <t>11622101013921351L4620209994000</t>
  </si>
  <si>
    <t>1.《中华人民共和国道路交通安全法实施条例》(2004年4月30日国务院令第405号，2017年10月7日予以修改)
    第六十一条第二项  牵引故障机动车应当遵守下列规定：（二）被牵引的机动车宽度不得大于牵引机动车的宽度。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</si>
  <si>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对使用软连接装置牵引故障机动车时，牵引车与被牵引车之间未保持安全距离的处罚</t>
  </si>
  <si>
    <t>11622101013921351L4620209995000</t>
  </si>
  <si>
    <t>1.《中华人民共和国道路交通安全法实施条例》(2004年4月30日国务院令第405号，2017年10月7日予以修改)
    第六十一条第三项  牵引故障机动车应当遵守下列规定：（三）使用软连接牵引装置时，牵引车与被牵引车之间的距离应当大于4米小于10米。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</si>
  <si>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对牵引制动失效的被牵引车，未使用硬连接牵引装置的处罚</t>
  </si>
  <si>
    <t>11622101013921351L4620209996000</t>
  </si>
  <si>
    <t>1.《中华人民共和国道路交通安全法实施条例》(2004年4月30日国务院令第405号，2017年10月7日予以修改)
    第六十一条第四项  牵引故障机动车应当遵守下列规定：（四）对制动失效的被牵引车，应当使用硬连接牵引装置牵引。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</si>
  <si>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对使用汽车吊车牵引车辆的处罚</t>
  </si>
  <si>
    <t>11622101013921351L4620209997000</t>
  </si>
  <si>
    <t>1.《中华人民共和国道路交通安全法实施条例》(2004年4月30日国务院令第405号，2017年10月7日予以修改)
    第六十一条第二款  牵引故障机动车应当遵守下列规定：汽车吊车和轮式专用机械车不得牵引车辆。摩托车不得牵引车辆或者被其他车辆牵引。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</si>
  <si>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对使用轮式专用机械牵引车辆的处罚</t>
  </si>
  <si>
    <t>11622101013921351L4620209998000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</si>
  <si>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</si>
  <si>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对使用摩托车牵引车辆的处罚</t>
  </si>
  <si>
    <t>11622101013921351L4620209999000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</si>
  <si>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</si>
  <si>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对牵引摩托车的处罚</t>
  </si>
  <si>
    <t>11622101013921351L4620209A00000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</si>
  <si>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</si>
  <si>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对未使用专用清障车拖曳转向或照明、信号装置失效的机动车的处罚</t>
  </si>
  <si>
    <t>11622101013921351L4620209A01000</t>
  </si>
  <si>
    <t xml:space="preserve">1.《中华人民共和国道路交通安全法实施条例》(2004年4月30日国务院令第405号，2017年10月7日予以修改)
    第六十一条第三款  牵引故障机动车应当遵守下列规定： 
    转向或者照明、信号装置失效的故障机动车，应当使用专用清障车拖曳。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第八十一条第十四项     第八十一条 机动车驾驶人有下列行为之一的，处一百元罚款： （十四）未使用专用清障车拖曳转向或者照明、信号装置失效的机动车的； 
</t>
  </si>
  <si>
    <t>对在高速公路或城市快速路以外的道路上行驶时,驾驶人未按规定使用安全带的处罚</t>
  </si>
  <si>
    <t>11622101013921351L4620209A02000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</si>
  <si>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第八十条第一项   机动车驾驶人有下列行为之一的，处五十元罚款： （一）不系安全带的； </t>
  </si>
  <si>
    <t>对摩托车后座乘坐不满十二周岁未成年人的处罚</t>
  </si>
  <si>
    <t>11622101013921351L4620209A03000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</si>
  <si>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</si>
  <si>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对驾驶轻便摩托车载人的处罚</t>
  </si>
  <si>
    <t>11622101013921351L4620209A04000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</si>
  <si>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</si>
  <si>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对机动车载物行驶时遗洒、飘散载运物的处罚</t>
  </si>
  <si>
    <t>11622101013921351L4620209A05000</t>
  </si>
  <si>
    <t>1.《中华人民共和国道路交通安全法》(2003年10月28日主席令第8号，2011年4月22日予以修改)
    第四十八条第一款    机动车载物应当符合核定的载质量，严禁超载；载物的长、宽、高不得违反装载要求，不得遗洒、飘散载运物。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第六十二条第五项  驾驶机动车不得有下列行为：（五）向道路上抛撒物品。
3.《甘肃省道路交通安全条例》（2011年11月24日甘肃省人民代表大会常务委员会公告第52号）
    第八十二条第二十项   机动车驾驶人有下列行为之一的，处二百元罚款：（二十）向道路上抛洒物品、遗洒或者飘散载运物的；</t>
  </si>
  <si>
    <t>对驾驶载客汽车以外的其他机动车载人超过核定人数的处罚</t>
  </si>
  <si>
    <t>11622101013921351L4620209A06000</t>
  </si>
  <si>
    <t xml:space="preserve">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第八十二条第十四项   机动车驾驶人有下列行为之一的，处二百元罚款： （十四）客运机动车违反规定载货或者货运机动车违反规定载人的。
</t>
  </si>
  <si>
    <t>对补领机动车驾驶证后,继续使用原机动车驾驶证的处罚</t>
  </si>
  <si>
    <t>11622101013921351L4620209A07000</t>
  </si>
  <si>
    <t>《机动车驾驶证申领和使用规定》（2012年9月12日公安部令第123号，2016年1月29日予以修改）
    第六十三条第三款   机动车驾驶人补领机动车驾驶证后，原机动车驾驶证作废，不得继续使用。
    第九十四条条第一款第一项   机动车驾驶人有下列行为之一的，由公安机关交通管理部门处二十元以上二百元以下罚款:(一)机动车驾驶人补领机动车驾驶证后，继续使用原机动车驾驶证的</t>
  </si>
  <si>
    <t>对发生交通事故后，应当自行撤离现场而未撤离，造成交通堵塞的处罚</t>
  </si>
  <si>
    <t>11622101013921351L4620209A08000</t>
  </si>
  <si>
    <t>1.《中华人民共和国道路交通安全法》(2003年10月28日主席令第8号，2011年4月22日予以修改)
    第七十条第三款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
    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</si>
  <si>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</si>
  <si>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11622101013921351L4620209A09000</t>
  </si>
  <si>
    <t xml:space="preserve">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2.《中华人民共和国道路交通安全法》(2003年10月28日主席令第8号，2011年4月22日予以修改)
    第一百条驾驶拼装的机动车或者已达到报废标准的机动车上道路行驶的，公安机关交通管理部门应当予以收缴，强制报废。
    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4.《甘肃省道路交通安全条例》（2011年11月24日甘肃省人民代表大会常务委员会公告第52号）
    第八十七条第一项   有下列行为之一的，处二千元罚款： （一）驾驶拼装的机动车或者已达报废标准的车辆上道路行驶的； 
</t>
  </si>
  <si>
    <t>对驾驶达到报废标准的机动车接送学生的处罚</t>
  </si>
  <si>
    <t>11622101013921351L4620209A10000</t>
  </si>
  <si>
    <t xml:space="preserve">1.《中华人民共和国道路交通安全法》(2003年10月28日主席令第8号，2011年4月22日予以修改)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
    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3.《甘肃省道路交通安全条例》（2011年11月24日甘肃省人民代表大会常务委员会公告第52号）
    第八十七条第一项   有下列行为之一的，处二千元罚款：（一）驾驶拼装的机动车或者已达报废标准的车辆上道路行驶的； 
</t>
  </si>
  <si>
    <t>对饮酒或醉酒后驾驶机动车发生重大交通事故，构成犯罪的处罚</t>
  </si>
  <si>
    <t>11622101013921351L4620209A11000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</si>
  <si>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第九十一条第五款    饮酒后或者醉酒驾驶机动车发生重大交通事故，终生不得重新取得机动车驾驶证。
</t>
  </si>
  <si>
    <t>对驾驶机动车在高速公路、城市快速路以外的道路上不按规定车道行驶的处罚</t>
  </si>
  <si>
    <t>11622101013921351L4620209A12000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</si>
  <si>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t>
  </si>
  <si>
    <t>对机动车驾驶人在实习期内驾驶公共汽车、营运客车或者执行任务的警车、消防车、救护车、工程救险车以及载有爆炸物品、易燃易爆化学物品、剧毒或者放射性等危险物品的机动车的处罚</t>
  </si>
  <si>
    <t>11622101013921351L4620209A13000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</si>
  <si>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</si>
  <si>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对机动车驾驶人在实习期内驾驶牵引挂车的处罚</t>
  </si>
  <si>
    <t>11622101013921351L4620209A14000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</si>
  <si>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</si>
  <si>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对机动车驾驶人在实习期内驾驶机动车上高速公路行驶，无相应或者更高准驾车型驾驶证三年以上的驾驶人陪同的处罚</t>
  </si>
  <si>
    <t>11622101013921351L4620209A15000</t>
  </si>
  <si>
    <t>1.《机动车驾驶证申领和使用规定》（2012年9月12日公安部令第123号，2016年1月29日予以修改）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机动车驾驶人有下列行为之一的，由公安机关交通管理部门处二十元以上二百元以下罚款:(二)在实习期内驾驶机动车不符合第七十五条规定的;</t>
  </si>
  <si>
    <t>对驾驶机动车未按规定粘贴、悬挂实习标志的处罚</t>
  </si>
  <si>
    <t>11622101013921351L4620209A16000</t>
  </si>
  <si>
    <t>《机动车驾驶证申领和使用规定》（2012年9月12日公安部令第123号，2016年1月29日予以修改）
    第七十四条第三款  在增加准驾车型后的实习期内，驾驶原准驾车型的机动车时不受上述限制。
    第九十四条第一款 机动车驾驶人有下列行为之一的，由公安机关交通管理部门处二十元以上二百元以下罚款:(三)驾驶机动车未按规定粘贴、悬挂实习标志或者残疾人机动车专用标志的;</t>
  </si>
  <si>
    <t>对驾驶机动车未按规定粘贴、悬挂残疾人机动车专用标志的处罚</t>
  </si>
  <si>
    <t>11622101013921351L4620209A17000</t>
  </si>
  <si>
    <t>《机动车驾驶证申领和使用规定》（2012年9月12日公安部令第123号，2016年1月29日予以修改）（2012年9月12日公安部令第123号，2016年1月29日予以修改）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 机动车驾驶人有下列行为之一的，由公安机关交通管理部门处二十元以上二百元以下罚款:(三)驾驶机动车未按规定粘贴、悬挂实习标志或者残疾人机动车专用标志的;</t>
  </si>
  <si>
    <t>对持有大型客车、牵引车、城市公交车、中型客车、大型货车驾驶证的驾驶人，未按照规定申报变更信息的处罚</t>
  </si>
  <si>
    <t>11622101013921351L4620209A18000</t>
  </si>
  <si>
    <t>《机动车驾驶证申领和使用规定》（2012年9月12日公安部令第123号，2016年1月29日予以修改）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第九十四条条第一款 机动车驾驶人有下列行为之一的，由公安机关交通管理部门处二十元以上二百元以下罚款:(四)持有大型客车、牵引车、城市公交车、中型客车、大型货车驾驶证的驾驶人，未按照第八十条规定申报变更信息的。</t>
  </si>
  <si>
    <t>对机动车驾驶人身体条件发生变化不适合驾驶机动车，仍驾驶机动车的处罚</t>
  </si>
  <si>
    <t>11622101013921351L4620209A19000</t>
  </si>
  <si>
    <t>《机动车驾驶证申领和使用规定》（2012年9月12日公安部令第123号，2016年1月29日予以修改）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机动车驾驶人身体条件不适合驾驶机动车的，不得驾驶机动车。
    第九十五条第一款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t>
  </si>
  <si>
    <t>对逾期不参加审验的处罚</t>
  </si>
  <si>
    <t>11622101013921351L4620209A20000</t>
  </si>
  <si>
    <t>1.《校车安全管理条例》（2012年3月28日国务院令第617号）
    第二十六条 校车驾驶人应当每年接受公安机关交通管理部门的审验。
2.《机动车驾驶证申领和使用规定》（2012年9月12日公安部令第123号，2016年1月29日予以修改）
    第七十条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第九十五条第一款 机动车驾驶人有下列行为之一的，由公安机关交通管理部门处二百元以上五百元以下罚款:(三)逾期不参加审验仍驾驶机动车的。</t>
  </si>
  <si>
    <t>对醉酒后驾驶机动车的处罚</t>
  </si>
  <si>
    <t>11622101013921351L4620209A21000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</si>
  <si>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t>
  </si>
  <si>
    <t>对醉酒后驾驶营运机动车的处罚</t>
  </si>
  <si>
    <t>11622101013921351L4620209A22000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</si>
  <si>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t>
  </si>
  <si>
    <t>对饮酒后驾驶营运机动车的处罚</t>
  </si>
  <si>
    <t>11622101013921351L4620209A23000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</si>
  <si>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</si>
  <si>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</si>
  <si>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11622101013921351L4620209A24000</t>
  </si>
  <si>
    <t>对挂车的灯光信号、制动、连接、安全防护等装置不符合国家标准的处罚</t>
  </si>
  <si>
    <t>11622101013921351L4620209A25000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</si>
  <si>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 机动车牵引挂车应当符合下列规定：（一）载货汽车、半挂牵引车、拖拉机只允许牵引1辆挂车。挂车的灯光信号、制动、连接、安全防护等装置应当符合国家标准；
3.《甘肃省道路交通安全条例》（2011年11月24日甘肃省人民代表大会常务委员会公告第52号）
    第二十八条第二款 本省注册登记的重型、中型货车和挂车，应当按照规定在其侧面或者后下部安装防撞装置。
    第八十二条 (三十三)挂车的灯光信号、制动、连接、安全防护等装置不符合国家标准的;</t>
  </si>
  <si>
    <t xml:space="preserve">对挂车载人的处罚 </t>
  </si>
  <si>
    <t>11622101013921351L4620209A26000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</si>
  <si>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第五十六条第一款第二项 （二）小型载客汽车只允许牵引旅居挂车或者总质量700千克以下的挂车。挂车不得载人；
3.《甘肃省道路交通安全条例》（2011年11月24日甘肃省人民代表大会常务委员会公告第52号）
    第八十二条 (十六)挂车载人或者不按规定牵引车辆的。</t>
  </si>
  <si>
    <t>对货运机动车驾驶室载人超过核定人数的处罚</t>
  </si>
  <si>
    <t>11622101013921351L4620209A27000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</si>
  <si>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(十四)客运机动车违反规定载货或者货运机动车违反规定载人的;</t>
  </si>
  <si>
    <t>对因号牌被盗、丢失等原因未悬挂机动车号牌的，且当事人能够出具报警记录或者受案回执单等相关证明的处罚</t>
  </si>
  <si>
    <t>11622101013921351L4620209A28000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</si>
  <si>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</si>
  <si>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</si>
  <si>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11622101013921351L4620209A29000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</si>
  <si>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</si>
  <si>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对未按规定粘帖有效临时行驶车号牌的处罚</t>
  </si>
  <si>
    <t>11622101013921351L4620209A30000</t>
  </si>
  <si>
    <t>对使用的号牌架内侧边缘距离号牌上汉字、字母或者数字边缘不足5mm且影响号牌识认的处罚</t>
  </si>
  <si>
    <t>11622101013921351L4620209A31000</t>
  </si>
  <si>
    <t>对机动车已安装号牌但未使用号牌专用固封装置的处罚</t>
  </si>
  <si>
    <t>11622101013921351L4620209A32000</t>
  </si>
  <si>
    <t>对外地驾驶人因不熟悉道路，违反载货汽车禁令标志指示通行的，经交通警察当场指出后立即终止违法行为的处罚</t>
  </si>
  <si>
    <t>11622101013921351L4620209A33000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</si>
  <si>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</si>
  <si>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</si>
  <si>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11622101013921351L4620209A34000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</si>
  <si>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</si>
  <si>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对驾驶机动车在限速低于60公里/小时的公路上超过规定车速50%以下的处罚</t>
  </si>
  <si>
    <t>11622101013921351L4620209A35000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</si>
  <si>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</si>
  <si>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对驾驶中型以上载客汽车在高速公路、城市快速路以外的道路上超过规定时速10%以下的处罚</t>
  </si>
  <si>
    <t>11622101013921351L4620209A36000</t>
  </si>
  <si>
    <t>川北高速大队</t>
  </si>
  <si>
    <t>对驾驶中型以上载货汽车在高速公路、城市快速路以外的道路上超过规定时速10%以下的处罚</t>
  </si>
  <si>
    <t>11622101013921351L4620209A37000</t>
  </si>
  <si>
    <t>对驾驶危险物品运输车辆在高速公路、城市快速路以外的道路上超过规定时速10%以下的处罚</t>
  </si>
  <si>
    <t>11622101013921351L4620209A38000</t>
  </si>
  <si>
    <t>对驾驶中型以上载客载货汽车、危险物品运输车辆以外的机动车超过规定时速10%以下的处罚</t>
  </si>
  <si>
    <t>11622101013921351L4620209A39000</t>
  </si>
  <si>
    <t>对申请人在道路上学习驾驶时，未按照规定随身携带学习驾驶证明的处罚</t>
  </si>
  <si>
    <t>11622101013921351L4620209A40000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</si>
  <si>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t>
  </si>
  <si>
    <t>对申请人在道路上学习驾驶时，未按照规定放置、粘贴学车专用标识的处罚</t>
  </si>
  <si>
    <t>11622101013921351L4620209A41000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</si>
  <si>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</si>
  <si>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对申请人在道路上学习驾驶时，自学用车搭载随车指导人员以外的其他人员的处罚</t>
  </si>
  <si>
    <t>11622101013921351L4620209A42000</t>
  </si>
  <si>
    <t xml:space="preserve">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一）未使用符合规定的机动车的；（二）自学用车搭载随车指导人员以外的其他人员的。
</t>
  </si>
  <si>
    <t>对申请人在道路上学习驾驶时，未取得学习驾驶证明的处罚</t>
  </si>
  <si>
    <t>11622101013921351L4620209A43000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</si>
  <si>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申请人在道路上学习驾驶时，有下列情形之一的，由公安机关交通管理部门按照《道路交通安全法》第九十九条第一款第一项规定予以处罚：（一）未取得学习驾驶证明的；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</si>
  <si>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对申请人在道路上学习驾驶时，学习驾驶证明超过有效期的处罚</t>
  </si>
  <si>
    <t>11622101013921351L4620209A44000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</si>
  <si>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申请人在道路上学习驾驶时，有下列情形之一的，由公安机关交通管理部门按照《道路交通安全法》第九十九条第一款第一项规定予以处罚：（二）学习驾驶证明超过有效期的；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</si>
  <si>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对申请人在道路上学习驾驶时，由不符合规定的人员随车指导的处罚</t>
  </si>
  <si>
    <t>11622101013921351L4620209A45000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</si>
  <si>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 申请人在道路上学习驾驶时，有下列情形之一的，由公安机关交通管理部门按照《道路交通安全法》第九十九条第一款第一项规定予以处罚：（四）由不符合规定的人员随车指导的。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</si>
  <si>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</si>
  <si>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11622101013921351L4620209A46000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</si>
  <si>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第九十三条第二项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</si>
  <si>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对将机动车交由申请人驾驶，申请人学习驾驶证明过期的处罚</t>
  </si>
  <si>
    <t>11622101013921351L4620209A47000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</si>
  <si>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第九十三条第二款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</si>
  <si>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</si>
  <si>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11622101013921351L4620209A48000</t>
  </si>
  <si>
    <t>对将机动车交由申请人驾驶，由不符合规定的人员随车指导的处罚</t>
  </si>
  <si>
    <t>11622101013921351L4620209A49000</t>
  </si>
  <si>
    <t>对非紧急情况时在城市快速路应急车道上停车的处罚</t>
  </si>
  <si>
    <t>11622101013921351L4620209A50000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</si>
  <si>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第八十二条机动车在高速公路上行驶，不得有下列行为：（四）非紧急情况时在应急车道行驶或者停车。</t>
  </si>
  <si>
    <r>
      <rPr>
        <sz val="10"/>
        <rFont val="仿宋_GB2312"/>
        <charset val="134"/>
      </rPr>
      <t>对驾驶排放检验不合格的机动车上道路行驶的处罚</t>
    </r>
    <r>
      <rPr>
        <sz val="10"/>
        <rFont val="宋体"/>
        <charset val="134"/>
      </rPr>
      <t> </t>
    </r>
  </si>
  <si>
    <t>11622101013921351L4620209A51000</t>
  </si>
  <si>
    <r>
      <rPr>
        <sz val="10"/>
        <rFont val="仿宋_GB2312"/>
        <charset val="134"/>
      </rPr>
      <t>1.《中华人民共和国大气污染防治法》(1987年9月5日主席令第57号，2018年10月26日修订）
    第一百一十三条</t>
    </r>
    <r>
      <rPr>
        <sz val="10"/>
        <rFont val="宋体"/>
        <charset val="134"/>
      </rPr>
      <t> </t>
    </r>
    <r>
      <rPr>
        <sz val="10"/>
        <rFont val="仿宋_GB2312"/>
        <charset val="134"/>
      </rPr>
      <t>违反本法规定，机动车驾驶人驾驶排放不合格的机动车上道路行驶的，由公安机关交通管理部门依法予以处罚。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t>
    </r>
  </si>
  <si>
    <t>对非机动车不按规定载人的处罚</t>
  </si>
  <si>
    <t>11622101013921351L4620209A52000</t>
  </si>
  <si>
    <t xml:space="preserve">1.《中华人民共和国道路交通安全法》（2003年10月28日主席令第8号，2011年4月22日予以修改)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2.《甘肃省道路交通安全条例》（2011年11月24日甘肃省人民代表大会常务委员会公告第59号公布）)
    第六十条 十二周岁以上的未成年人可以驾驶自行车，十六周岁以上的未成年人可以驾驶电动自行车，但均不得搭载人员。
成年人驾驶自行车、电动自行车只准搭载一名十二周岁以下的未成年人。搭载学龄前儿童的，应当使用安全座椅。
 </t>
  </si>
  <si>
    <t>对在夜间或者在容易发生危险的路段行驶，以及遇有沙尘、冰雹、雨、雪、雾、结冰等气象条件时，未按规定降低行驶速度的处罚</t>
  </si>
  <si>
    <t>11622101013921351L4620209A53000</t>
  </si>
  <si>
    <t>1.《中华人民共和国道路交通安全法》（2003年10月28日主席令第8号，2011年4月22日予以修改)
    第四十二条第二款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</si>
  <si>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对货运机动车违反规定附载作业人员的处罚</t>
  </si>
  <si>
    <t>11622101013921351L4620209A54000</t>
  </si>
  <si>
    <t>1.《中华人民共和国道路交通安全法》（2003年10月28日主席令第8号，2011年4月22日予以修改)
    第五十五条第二项  　（二）载货汽车车厢不得载客。在城市道路上，货运机动车在留有安全位置的情况下，车厢内可以附载临时作业人员1人至5人；载物高度超过车厢栏板时，货物上不得载人；
    第五十条第二款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</si>
  <si>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对不按规定在道路上试车的处罚</t>
  </si>
  <si>
    <t>11622101013921351L4620209A55000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</si>
  <si>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第五十六条 机动车试车应当遵守下列规定：
（一）按照规定悬挂公安机关交通管理部门核发的试车号牌；
（二）按照公安机关交通管理部门规定的时间、路线进行； 
（三）由取得机动车驾驶证一年以上的驾驶人驾驶；
（四）不得搭乘与试车无关的人员；
（五）不得在道路上进行制动测试。
    第八十二条机动车驾驶人有下列行为之一的，处二百元罚款: (二十八)不按规定在道路上试车的;</t>
  </si>
  <si>
    <t>对非校车喷涂校车标志或者校车未喷涂校车标志的处罚</t>
  </si>
  <si>
    <t>11622101013921351L4620209A56000</t>
  </si>
  <si>
    <t xml:space="preserve">1.《甘肃省道路交通安全条例》（2011年11月24日甘肃省人民代表大会常务委员会公告第59号公布）
    第二十七条 专门接送中小学生、学龄前儿童的校车，应当经当地教育部门和公安机关交通管理部门确认后领取校车标牌，在车身喷涂统一标准的校车外观标识和车属单位名称。
校车应当保持安全性能良好，校车驾驶人应当具备相应准驾车型三年以上安全驾驶经历。
校车交通安全管理的具体办法由省人民政府制定。
    第八十二条机动车驾驶人有下列行为之一的，处二百元罚款: (三十六)非校车喷涂校车标志或者校车未喷涂校车标志的;
</t>
  </si>
  <si>
    <t>对安装和使用妨碍行人或者其他车辆安全通行的照明、音响以及影响交通技术监控设备正常运行的装置和材料的处罚</t>
  </si>
  <si>
    <t>11622101013921351L4620209A57000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</si>
  <si>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第二十九条第一款 禁止机动车安装和使用妨碍行人或者其他车辆安全通行的照明、音响以及影响交通技术监控设备正常运行的装置和材料。
    第八十二条 机动车驾驶人有下列行为之一的，处二百元罚款: (三十八)安装和使用妨碍行人或者其他车辆安全通行的照明、音响以及影响交通技术监控设备正常运行的装置和材料的。</t>
  </si>
  <si>
    <t>对违反规定给机动车安装搭载人员的设备或者动力装置的处罚</t>
  </si>
  <si>
    <t>11622101013921351L4620209A58000</t>
  </si>
  <si>
    <t xml:space="preserve">1.《机动车登记规定》（2012年9月12日第124号令）
    第五十七条 除本规定第十条和第十六条规定的情形外，擅自改变机动车外形和已登记的有关技术数据的，由公安机关交通管理部门责令恢复原状，并处警告或者五百元以下罚款。
2.《甘肃省道路交通安全条例》（2011年11月24日甘肃省人民代表大会常务委员会公告第59号公布）
    第八十二条 机动车驾驶人有下列行为之一的，处二百元罚款: (三十九)违反规定安装搭载人员的设备或者动力装置的。
  </t>
  </si>
  <si>
    <t>对未按规定安装行驶记录仪或者行驶记录仪不能正常使用的处罚</t>
  </si>
  <si>
    <t>11622101013921351L4620209A59000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</si>
  <si>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第八十二条 机动车驾驶人有下列行为之一的，处二百元罚款: (四十)未按规定安装行驶记录仪或者行驶记录仪不能正常使用的;
  </t>
  </si>
  <si>
    <t>对机动车驾驶培训机构未如实提供培训记录的处罚</t>
  </si>
  <si>
    <t>11622101013921351L4620209A60000</t>
  </si>
  <si>
    <t xml:space="preserve">
1.《甘肃省道路交通安全条例》（2011年11月24日甘肃省人民代表大会常务委员会公告第59号公布）《甘肃省道路交通安全条例》
    第二十一条  机动车驾驶培训机构应当按照国家有关规定进行驾驶培训，不得缩短培训时间或者减少培训内容，并如实向机动车驾驶人考核发证部门提供培训记录。
    第八十六条 有下列行为之一的，处一千元罚款:(四)机动车驾驶培训机构未如实提供培训记录的。
  </t>
  </si>
  <si>
    <t>对明知是交通肇事逃逸车辆，承修不报的处罚</t>
  </si>
  <si>
    <t>11622101013921351L4620209A61000</t>
  </si>
  <si>
    <t xml:space="preserve"> 《甘肃省道路交通安全条例》(2004年4月30日国务院令第405号，2017年10月7予以修改）
    第二十二条第二款  承修机动车的企业或者个体工商户应当建立承修登记，查验制度，如实登记以下项目，并接受公安机关检查；车主名称或者姓名、送修人姓名、居民身份证号码或者驾驶证号码。
    第八十六条第五项  明知是交通肇事逃逸车辆，承修不报的处一千元罚款。</t>
  </si>
  <si>
    <t>对校车载人超过核定人数，经处罚不改的处罚</t>
  </si>
  <si>
    <t>11622101013921351L4620209A62000</t>
  </si>
  <si>
    <t>1.《中华人民共和国道路交通安全法》（2003年10月28日主席令第四十七号，2017年10月7日予以修订）
    第四十九条   机动车载人不得超过核定的人数，客运机动车不得违反规定载货。
    第九十二条第四款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3.《甘肃省道路交通安全条例》(2004年4月30日国务院令第405号，2017年10月7予以修改）
    第九十一条第三款  校车载人超过核定人数的，对驾驶人处一千元罚款；经处罚不改的，对直接负责的主管人员处三千元罚款。</t>
  </si>
  <si>
    <t>对驾驶应当注册登记而未登记的电动自行车上道路行驶的处罚</t>
  </si>
  <si>
    <t>11622101013921351L4620209A63000</t>
  </si>
  <si>
    <t xml:space="preserve"> 《甘肃省电动自行车残疾人机动轮椅车管理办法》（2017年7月1日甘肃省人民政府令第130号）
     第二十九条第一项违反本办法规定的下列行为，由公安机关交通管理部门责令改正并予以处罚：（一）驾驶应当注册登记而未登记的电动自行车、残疾人机动轮椅车上道路行驶的，处50元罚款。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</si>
  <si>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</si>
  <si>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11622101013921351L4620209A64000</t>
  </si>
  <si>
    <t xml:space="preserve">    《甘肃省电动自行车残疾人机动轮椅车管理办法（2017年7月1日甘肃省人民政府令第130号）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</si>
  <si>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</si>
  <si>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11622101013921351L4620209A65000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</si>
  <si>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</si>
  <si>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</si>
  <si>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11622101013921351L4620209A66000</t>
  </si>
  <si>
    <t>对故意遮挡电动自行车号牌的处罚</t>
  </si>
  <si>
    <t>11622101013921351L4620209A67000</t>
  </si>
  <si>
    <t>对故意遮挡残疾人机动轮椅车号牌的处罚</t>
  </si>
  <si>
    <t>11622101013921351L4620209A68000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</si>
  <si>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</si>
  <si>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对故意污损电动自行车号牌的处罚</t>
  </si>
  <si>
    <t>11622101013921351L4620209A69000</t>
  </si>
  <si>
    <t>对故意污损残疾人机动轮椅车号牌的处罚</t>
  </si>
  <si>
    <t>11622101013921351L4620209A70000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</si>
  <si>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 </t>
  </si>
  <si>
    <t>对伪造、变造电动自行车号牌的处罚</t>
  </si>
  <si>
    <t>11622101013921351L4620209A71000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</si>
  <si>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 </t>
  </si>
  <si>
    <t>对伪造、变造残疾人机动轮椅车号牌的处罚</t>
  </si>
  <si>
    <t>11622101013921351L4620209A72000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</si>
  <si>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</si>
  <si>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对使用伪造、变造的电动自行车号牌的处罚</t>
  </si>
  <si>
    <t>11622101013921351L4620209A73000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</si>
  <si>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</si>
  <si>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对使用伪造、变造的残疾人机动轮椅车号牌的处罚</t>
  </si>
  <si>
    <t>11622101013921351L4620209A74000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</si>
  <si>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</si>
  <si>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对伪造、变造电动自行车行驶证的处罚</t>
  </si>
  <si>
    <t>11622101013921351L4620209A75000</t>
  </si>
  <si>
    <t>对伪造、变造残疾人机动轮椅车行驶证的处罚</t>
  </si>
  <si>
    <t>11622101013921351L4620209A76000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</si>
  <si>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</si>
  <si>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对使用伪造、变造的电动自行车行驶证的处罚</t>
  </si>
  <si>
    <t>11622101013921351L4620209A77000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</si>
  <si>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</si>
  <si>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对使用伪造、变造的残疾人机动轮椅车行驶证的处罚</t>
  </si>
  <si>
    <t>11622101013921351L4620209A78000</t>
  </si>
  <si>
    <t>对使用其他电动自行车号牌的处罚</t>
  </si>
  <si>
    <t>11622101013921351L4620209A79000</t>
  </si>
  <si>
    <t>对使用其他残疾人机动轮椅车号牌的处罚</t>
  </si>
  <si>
    <t>11622101013921351L4620209A80000</t>
  </si>
  <si>
    <t>对使用其他电动自行车行驶证的处罚</t>
  </si>
  <si>
    <t>11622101013921351L4620209A81000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</si>
  <si>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</si>
  <si>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对使用其他残疾人机动轮椅车行驶证的处罚</t>
  </si>
  <si>
    <t>11622101013921351L4620209A82000</t>
  </si>
  <si>
    <t>对驾驶拼装、改装的电动自行车上道路行驶的处罚</t>
  </si>
  <si>
    <t>11622101013921351L4620209A83000</t>
  </si>
  <si>
    <t xml:space="preserve">  《甘肃省电动自行车残疾人机动轮椅车管理办法》（2017年7月1日甘肃省人民政府令第130号）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</si>
  <si>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对驾驶拼装、改装的残疾人机动轮椅车上道路行驶的处罚</t>
  </si>
  <si>
    <t>11622101013921351L4620209A84000</t>
  </si>
  <si>
    <t>《甘肃省电动自行车残疾人机动轮椅车管理办法》（2017年7月1日甘肃省人民政府令第130号）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</si>
  <si>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对伪造、涂改、盗窃、贩卖的《边境通行证》予以收缴</t>
  </si>
  <si>
    <t>行政强制</t>
  </si>
  <si>
    <t>11622101013921351L4620309001000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</si>
  <si>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</si>
  <si>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</si>
  <si>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
</t>
  </si>
  <si>
    <t>对持用伪造、涂改、过期、失效的《边境通行证》予以收缴</t>
  </si>
  <si>
    <t>11622101013921351L4620309002000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</si>
  <si>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</si>
  <si>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 xml:space="preserve">对冒用他人的《边境通行证》予以收缴
</t>
  </si>
  <si>
    <t>11622101013921351L4620309003000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</si>
  <si>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</si>
  <si>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</si>
  <si>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11622101013921351L4620309004000</t>
  </si>
  <si>
    <t>《中华人民共和国居民身份证法》（2003年6月28日主席令第4号公布,2011年10月29日予以修正）
    第十七条第二款 伪造、变造的居民身份证和骗领的居民身份证，由公安机关予以收缴。</t>
  </si>
  <si>
    <t>对骗领的居民身份证予以收缴</t>
  </si>
  <si>
    <t>11622101013921351L4620309005000</t>
  </si>
  <si>
    <t>对被他人冒用的出境入境证件予以收缴</t>
  </si>
  <si>
    <t>11622101013921351L4620309006000</t>
  </si>
  <si>
    <t>《中华人民共和国出境入境管理法》（（2012年6月30日主席令第57号））
    第六十七条第三款 公安机关可以对前款规定的或被他人冒用的出境入境证件予以注销或者收缴。</t>
  </si>
  <si>
    <t>对来大陆的台湾居民违反中国公民往来台湾地区管理办法规定或者有其他违法犯罪行为的，予以限期离境</t>
  </si>
  <si>
    <t>11622101013921351L4620309007000</t>
  </si>
  <si>
    <t>《中国公民往来台湾地区管理办法》（1991年12月17日中华人民共和国国务院令第93号发布，2015年6月14日予以修订）
    第三十七条第一款 来大陆的台湾居民违反本办法的规定或者有其他违法犯罪行为的，除依照本办法和其他有关法律、法规的规定处罚外，公安机关可以缩短其停留期限，限期离境，或者遣送出境。</t>
  </si>
  <si>
    <t>对港澳同胞回乡证持证人被认为系精神病患者的，吊销的回乡证予以收缴</t>
  </si>
  <si>
    <t>11622101013921351L4620309008000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</si>
  <si>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第十五条第三项 有下列情形之一的，不发给港澳同胞回乡证或者入出境通行证：（三）精神病患者。</t>
  </si>
  <si>
    <t xml:space="preserve">对有危害国家安全和利益，破坏社会公共秩序或者从事其他违法犯罪活动嫌疑的外国人，经当场盘问或者继续盘问后仍不能排除嫌疑，需要作进一步调查的，予以拘留审查
</t>
  </si>
  <si>
    <t>11622101013921351L4620309009000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</si>
  <si>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第五十九条第四项 对涉嫌违反出境入境管理的人员，可以当场盘问；经当场盘问，有下列情形之一的，可以依法继续盘问：（四）有危害国家安全和利益，破坏社会公共秩序或者从事其他违法犯罪活动嫌疑的。</t>
  </si>
  <si>
    <t>对违反规定需要遣送出境的外国人，予以遣送出境</t>
  </si>
  <si>
    <t>11622101013921351L4620309010000</t>
  </si>
  <si>
    <t>《中华人民共和国出境入境管理法》（2012年6月30日主席令第57号）
    第六十二条第四项 外国人有下列情形之一的，可以遣送出境：（四）违反本法或者其他法律、行政法规需要遣送出境的。</t>
  </si>
  <si>
    <t xml:space="preserve">对有非法居留、非法就业嫌疑的外国人，经当场盘问或者继续盘问后仍不能排除嫌疑，需要作进一步调查的，予以拘留审查
</t>
  </si>
  <si>
    <t>11622101013921351L4620309011000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</si>
  <si>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第五十九条第三项 对涉嫌违反出境入境管理的人员，可以当场盘问；经当场盘问，有下列情形之一的，可以依法继续盘问：（三）外国人有非法居留、非法就业嫌疑的。</t>
  </si>
  <si>
    <t xml:space="preserve">对港澳同胞回乡证持证人被认为编造情况，提交假证明的,吊销的回乡证予以收缴
</t>
  </si>
  <si>
    <t>11622101013921351L4620309012000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</si>
  <si>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第十五条第二项 有下列情形之一的，不发给港澳同胞回乡证或者入出境通行证：（二）编造情况，提交假证明的。</t>
  </si>
  <si>
    <t>对为他人提供伪造、变造护照的，其印制设备予以收缴</t>
  </si>
  <si>
    <t>11622101013921351L4620309013000</t>
  </si>
  <si>
    <t>《中华人民共和国护照法》（2006年4月29日主席令第50号，自2007年1月1日起施行）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</si>
  <si>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对外国人、外国机构拒不执行公安机关、国家安全机关限期迁离决定的，予以强制迁离
</t>
  </si>
  <si>
    <t>11622101013921351L4620309014000</t>
  </si>
  <si>
    <t>《中华人民共和国出境入境管理法》（2012年6月30日主席令第57号）
     第七十七条第二款 外国人、外国机构违反本法规定，拒不执行公安机关、国家安全机关限期迁离决定的，给予警告并强制迁离。</t>
  </si>
  <si>
    <t xml:space="preserve">对申请来大陆的台湾居民被认为不符合申请条件或者有编造情况、提供假证明等欺骗行为，不予批准的，立即遣送出境
</t>
  </si>
  <si>
    <t>11622101013921351L4620309015000</t>
  </si>
  <si>
    <t>《中国公民往来台湾地区管理办法》（1991年12月17日公布；2015年6月14日修订）
    第三十七条第二款 有本办法第十九条规定不予批准情形之一的，应当立即遣送处境。
    第十九条第一款第三项 申请来大陆的台湾居民有下列情形之一的，不予批准：（三）有编造情况、提供假证明等欺骗行为的。</t>
  </si>
  <si>
    <t>对申请来大陆的台湾居民被认为系精神疾病或者严重传染病患者，不予批准的，立即遣送出境</t>
  </si>
  <si>
    <t>11622101013921351L4620309016000</t>
  </si>
  <si>
    <t>《中国公民往来台湾地区管理办法》（1991年12月17日公布；2015年6月14日修订）
    第三十七条第二款 有本办法第十九条规定不予批准情形之一的，应当立即遣送处境。
    第十九条第一款第四项 申请来大陆的台湾居民有下列情形之一的，不予批准：（四）精神疾病或者严重传染病患者。</t>
  </si>
  <si>
    <t>对查获的违禁物品，涉及国家秘密的文件、资料予以及用于实施违反出境入境管理活动的工具等予以扣押</t>
  </si>
  <si>
    <t>11622101013921351L4620309017000</t>
  </si>
  <si>
    <t>《中华人民共和国出境入境管理法》（2012年6月30日中华人民共和国主席令第57号公布）
    第六十八条第二款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</si>
  <si>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对用于组织、运送、协助他人非法出境入境的交通运输工具以及需要作为办案证据的物品予以扣押</t>
  </si>
  <si>
    <t>11622101013921351L4620309018000</t>
  </si>
  <si>
    <t>《中华人民共和国出境入境管理法》（（2012年6月30日中华人民共和国主席令第57号公布））
    第六十八条 对用于组织、运送、协助他人非法出境入境的交通运输工具，以及需要作为办案证据的物品，公安机关可以扣押。</t>
  </si>
  <si>
    <t xml:space="preserve">对非法居留、非法就业的外国人，予以遣送出境
</t>
  </si>
  <si>
    <t>11622101013921351L4620309019000</t>
  </si>
  <si>
    <t>《中华人民共和国出境入境管理法》（2012年6月30日中华人民共和国主席令第57号公布）
    第六十二条第三项 外国人有下列情形之一的，可以遣送出境：（三）非法居留、非法就业的。</t>
  </si>
  <si>
    <t>对外国人非法获取的文字记录、音像资料、电子数据和其他物品所用的工具予以收缴</t>
  </si>
  <si>
    <t>11622101013921351L4620309020000</t>
  </si>
  <si>
    <t>《中华人民共和国出境入境管理法》（2012年6月30日中华人民共和国主席令第57号公布）
    第七十七条 对外国人非法获取的文字记录、音像资料、电子数据和其他物品，予以收缴或者销毁，所用工具予以收缴。</t>
  </si>
  <si>
    <t>对外国人非法获取的文字记录、音像资料、电子数据和其他物品予以收缴</t>
  </si>
  <si>
    <t>11622101013921351L4620309021000</t>
  </si>
  <si>
    <t>对患有严重疾病、不适用拘留审查的外国人，限制活动范围</t>
  </si>
  <si>
    <t>11622101013921351L4620309022000</t>
  </si>
  <si>
    <t>《中华人民共和国出境入境管理法》（2012年6月30日中华人民共和国主席令第57号公布）
    第六十一条第一项 外国人有下列情形之一的，不适用拘留审查，可以限制其活动范围：（一）患有严重疾病的。</t>
  </si>
  <si>
    <t>对持用伪造或者变造的护照或者冒用他人护照出入国（边）境的，非法护照予以收缴</t>
  </si>
  <si>
    <t>11622101013921351L4620309023000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</si>
  <si>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</si>
  <si>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</si>
  <si>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11622101013921351L4620309024000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</si>
  <si>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第五十九条第二项 对涉嫌违反出境入境管理的人员，可以当场盘问；经当场盘问，有下列情形之一的，可以依法继续盘问：（二）有协助他人非法出境入境嫌疑的。</t>
  </si>
  <si>
    <t xml:space="preserve">对伪造、变造、骗取或者被证件签发机关宣布作废的出境入境证件予以收缴
</t>
  </si>
  <si>
    <t>11622101013921351L4620309025000</t>
  </si>
  <si>
    <t>《中华人民共和国出境入境管理法》（2012年6月30日中华人民共和国十一届全国人大常委会第27次会议通过，2012年6月30日中华人民共和国主席令第57号公布）
    第六十七条第二款 伪造、变造、骗取或者被证件签发机关宣布作废的出境入境证件无效。
    第六十七条第三款 公安机关可以对前款规定的或被他人冒用的出境入境证件予以注销或者收缴。</t>
  </si>
  <si>
    <t xml:space="preserve">对申请来大陆的台湾居民被认为有犯罪行为不予批准的，立即遣送出境
</t>
  </si>
  <si>
    <t>11622101013921351L4620309026000</t>
  </si>
  <si>
    <t>《中国公民往来台湾地区管理办法》（1991年12月17日公布 2015年6月14日修订）
    第三十七条第二款 有本办法第十九条规定不予批准情形之一的，应当立即遣送处境。
    第十九条第一款第一项 申请来大陆的台湾居民有下列情形之一的，不予批准：（一）被认为有犯罪行为的；</t>
  </si>
  <si>
    <t xml:space="preserve">对涉嫌违反出境入境管理的人员，经当场盘问，有非法出境入境嫌疑的，依法继续盘问
</t>
  </si>
  <si>
    <t>11622101013921351L4620309027000</t>
  </si>
  <si>
    <t>《中华人民共和国出境入境管理法》（2012年6月30日中华人民共和国十一届全国人大常委会第27次会议通过，2012年6月30日中华人民共和国主席令第57号公布）
    第五十九条第一项 对涉嫌违反出境入境管理的人员，可以当场盘问；经当场盘问，有下列情形之一的，可以依法继续盘问：（一）有非法出境入境嫌疑的；</t>
  </si>
  <si>
    <t>对申请来大陆的台湾居民被认为来大陆后可能进行危害国家安全、利益等活动，不予批准的，立即遣送出境</t>
  </si>
  <si>
    <t>11622101013921351L4620309028000</t>
  </si>
  <si>
    <t>《中国公民往来台湾地区管理办法》（1991年12月17日国务院令第93号，2015年6月14日予以修改）（1991年12月17日公布  2015年6月14日修订）
    第三十七条第二款 有本办法第十九条规定不予批准情形之一的，应当立即遣送处境。
    第十九条第一款第二项 申请来大陆的台湾居民有下列情形之一的，不予批准：（二）被认为来大陆后可能进行危害国家安全、利益等活动的。</t>
  </si>
  <si>
    <t xml:space="preserve">对申请来大陆的台湾居民有法律、行政法规规定不予批准的其他情形，不予批准的，立即遣送出境
</t>
  </si>
  <si>
    <t>11622101013921351L4620309029000</t>
  </si>
  <si>
    <t>《中国公民往来台湾地区管理办法》（1991年12月17日中华人民共和国国务院令第93号公布，2015年6月14日予以修订）
    第三十七条第二款 有本办法第十九条规定不予批准情形之一的，应当立即遣送处境。
    第十九条第一款第五项 申请来大陆的台湾居民有下列情形之一的，不予批准：（五）法律、行政法规规定不予批准的其他情形。</t>
  </si>
  <si>
    <t>对涉嫌违反出境入境管理的外国人，经当场盘问，有非法居留、非法就业嫌疑的，依法继续盘问</t>
  </si>
  <si>
    <t>11622101013921351L4620309030000</t>
  </si>
  <si>
    <t>《中华人民共和国出境入境管理法》（2012年6月30日中华人民共和国十一届全国人大常委会第27次会议通过，2012年6月30日中华人民共和国主席令第57号公布）
    第五十九条第三项 对涉嫌违反出境入境管理的人员，可以当场盘问；经当场盘问，有下列情形之一的，可以依法继续盘问：（三）外国人有非法居留、非法就业嫌疑的。</t>
  </si>
  <si>
    <t>对其他境外人员有外国人遣送入境情形的 ，予以遣送出境</t>
  </si>
  <si>
    <t>11622101013921351L4620309031000</t>
  </si>
  <si>
    <t>《中华人民共和国出境入境管理法》（2012年6月30日中华人民共和国十一届全国人大常委会第27次会议通过，2012年6月30日中华人民共和国主席令第57号公布）
    第六十二条第二款 其他境外人员有前款所列情形之一的，可以依法遣送出境。</t>
  </si>
  <si>
    <t>对有非法出境入境嫌疑的外国人，经当场盘问或者继续盘问后仍不能排除嫌疑，需要作进一步调查的，予以拘留审查</t>
  </si>
  <si>
    <t>11622101013921351L4620309032000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</si>
  <si>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第五十九条第一项 对涉嫌违反出境入境管理的人员，可以当场盘问；经当场盘问，有下列情形之一的，可以依法继续盘问：（一）有非法出境入境嫌疑的。</t>
  </si>
  <si>
    <t>对港澳同胞回乡证持证人被认为有可能进行抢劫、盗窃、贩毒等犯罪活动的,吊销的回乡证予以收缴</t>
  </si>
  <si>
    <t>11622101013921351L4620309033000</t>
  </si>
  <si>
    <t>《中国公民因私事往来香港地区或者澳门地区的暂行管理办法》（1986年12月3日国务院批准，1986年12月25日公安部公布）
    第十五条第一项 有下列情形之一的，不发给港澳同胞回乡证或者入出境通行证：（一）被认为有可能进行抢劫、盗窃、贩毒等犯罪活动的。
    第二十五条 港澳同胞回乡证持证人有本办法第十五条规定情形之一的，证件应予以吊销。吊销证件由原发证机关或其上级机关决定并予以收缴。</t>
  </si>
  <si>
    <t xml:space="preserve">对怀孕或者哺乳自己不满一周岁婴儿、不适用拘留审查的外国人，限制活动范围
</t>
  </si>
  <si>
    <t>11622101013921351L4620309034000</t>
  </si>
  <si>
    <t>《中华人民共和国出境入境管理法》（2012年6月30日中华人民共和国十一届全国人大常委会第27次会议通过，2012年6月30日中华人民共和国主席令第57号公布）
    第六十一条第二项　外国人有下列情形之一的，不适用拘留审查，可以限制其活动范围：（二）怀孕或者哺乳自己不满1周岁婴儿的。</t>
  </si>
  <si>
    <t>对有不准入境情形的外国人，予以遣送出境</t>
  </si>
  <si>
    <t>11622101013921351L4620309035000</t>
  </si>
  <si>
    <t>《中华人民共和国出境入境管理法》（2012年6月30日中华人民共和国十一届全国人大常委会第27次会议通过，2012年6月30日中华人民共和国主席令第57号公布）
    第六十二条第二项 外国人有下列情形之一的，可以遣送出境：（二）有不准入境情形的。</t>
  </si>
  <si>
    <t>对未满十六周岁或者已满七十周岁不适用拘留审查的外国人，限制活动范围</t>
  </si>
  <si>
    <t>11622101013921351L4620309036000</t>
  </si>
  <si>
    <t>《中华人民共和国出境入境管理法》（2012年6月30日中华人民共和国十一届全国人大常委会第27次会议通过，2012年6月30日中华人民共和国主席令第57号公布）
    第六十一条第三项 外国人有下列情形之一的，不适用拘留审查，可以限制其活动范围：（三）未满十六周岁或者已满七十周岁的。</t>
  </si>
  <si>
    <t>对因办理案件需要，扣押案件当事人的护照</t>
  </si>
  <si>
    <t>11622101013921351L4620309037000</t>
  </si>
  <si>
    <t>《中华人民共和国护照法》（2006年4月29日通过，2007年1月1日起施行）
    第十五条第一款 人民法院、人民检察院、公安机关、国家安全机关、行政监察机关因办理案件需要，可以依法扣押案件当事人的护照。</t>
  </si>
  <si>
    <t>对为他人提供伪造、变造的护照或者出售护照的，非法护照予以收缴</t>
  </si>
  <si>
    <t>11622101013921351L4620309038000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</si>
  <si>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</si>
  <si>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对来大陆的台湾居民违反中国公民往来台湾地区管理办法规定或者有其他违法犯罪行为的，予以遣送出境
</t>
  </si>
  <si>
    <t>11622101013921351L4620309039000</t>
  </si>
  <si>
    <t>《中国公民往来台湾地区管理办法》（1991年12月17日国务院令第93号，2015年6月14日予以修改）
    第三十七条第一款 来大陆的台湾居民违反本办法的规定或者有其他违法犯罪行为的，除依照本办法和其他有关法律、法规的规定处罚外，公安机关可以缩短其停留期限，限期离境，或者遣送出境。</t>
  </si>
  <si>
    <t>对涉嫌违反出境入境管理的人员，经当场盘问，有协助他人非法出境入境嫌疑的，依法继续盘问</t>
  </si>
  <si>
    <t>11622101013921351L4620309040000</t>
  </si>
  <si>
    <t>《中华人民共和国出境入境管理法》（2012年6月30日中华人民共和国十一届全国人大常委会第27次会议通过，2012年6月30日中华人民共和国主席令第57号公布）
    第五十九条第二项 对涉嫌违反出境入境管理的人员，可以当场盘问；经当场盘问，有下列情形之一的，可以依法继续盘问：（二）有协助他人非法出境入境嫌疑的。</t>
  </si>
  <si>
    <t>对被处限期出境，未在规定期限内离境的外国人，予以遣送出境</t>
  </si>
  <si>
    <t>11622101013921351L4620309041000</t>
  </si>
  <si>
    <t>《中华人民共和国出境入境管理法》（2012年6月30日中华人民共和国十一届全国人大常委会第27次会议通过，2012年6月30日中华人民共和国主席令第57号公布）
    第六十二条第一项 外国人有下列情形之一的，可以遣送出境：（一）被处限期出境，未在规定期限内离境的。</t>
  </si>
  <si>
    <t xml:space="preserve">对不宜适用拘留审查的其他情形的外国人，限制活动范围
</t>
  </si>
  <si>
    <t>11622101013921351L4620309042000</t>
  </si>
  <si>
    <t>《中华人民共和国出境入境管理法》（2012年6月30日中华人民共和国十一届全国人大常委会第27次会议通过，2012年6月30日中华人民共和国主席令第57号公布）
    第六十一条第四项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</si>
  <si>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</si>
  <si>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11622101013921351L4620309043000</t>
  </si>
  <si>
    <t>《中华人民共和国出境入境管理法》（2012年6月30日中华人民共和国十一届全国人大常委会第27次会议通过，2012年6月30日中华人民共和国主席令第57号公布）
    第五十九条第四项 对涉嫌违反出境入境管理的人员，可以当场盘问；经当场盘问，有下列情形之一的，可以依法继续盘问：（四）有危害国家安全和利益，破坏社会公共秩序或者从事其他违法犯罪活动嫌疑的。</t>
  </si>
  <si>
    <t>对极端主义非法活动场所予以查封</t>
  </si>
  <si>
    <t>11622101013921351L4620309044000</t>
  </si>
  <si>
    <t>《中华人民共和国反恐怖主义法》（2015年12月27日第十二届全国人民代表大会常务委员会第18次会议通过，2015年12月27日中华人民共和国主席令第36号公布，2018年4月27日予以修订）
    第二十八条第二款 公安机关发现极端主义活动的，应当责令立即停止，将有关人员强行带离现场并登记身份信息，对有关物品、资料予以收缴，对非法活动场所予以查封。</t>
  </si>
  <si>
    <t>责令恐怖活动嫌疑人员未经公安机关批准不得离开所居住的市、县或者指定的处所</t>
  </si>
  <si>
    <t>11622101013921351L4620309045000</t>
  </si>
  <si>
    <t>国保大队</t>
  </si>
  <si>
    <t>《中华人民共和国反恐怖主义法》（2015年12月27日第十二届全国人民代表大会常务委员会第18次会议通过，2015年12月27日中华人民共和国主席令第36号公布，2018年4月27日予以修订）
    第五十三条第一款第一项 公安机关调查恐怖活动嫌疑，经县级以上公安机关负责人批准，可以根据其危险程度，责令恐怖活动嫌疑人员遵守下列一项或者多项约束措施：（一）未经公安机关批准不得离开所居住的市、县或者指定的处所。</t>
  </si>
  <si>
    <t xml:space="preserve">责令恐怖活动嫌疑人员未经公安机关批准不得乘坐公共交通工具或者进入特定的场所
</t>
  </si>
  <si>
    <t>11622101013921351L4620309046000</t>
  </si>
  <si>
    <t>《中华人民共和国反恐怖主义法》（2015年12月27日第十二届全国人民代表大会常务委员会第18次会议通过，2015年12月27日中华人民共和国主席令第36号公布，2018年4月27日予以修订）
    第五十三条第一款第三项 公安机关调查恐怖活动嫌疑，经县级以上公安机关负责人批准，可以根据其危险程度，责令恐怖活动嫌疑人员遵守下列一项或者多项约束措施：（三）未经公安机关批准不得乘坐公共交通工具或者进入特定的场所。</t>
  </si>
  <si>
    <t>对毒品违法犯罪的非法所得及其收益予以收缴</t>
  </si>
  <si>
    <t>11622101013921351L4620309047000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</si>
  <si>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</si>
  <si>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对依法查获的毒品予以收缴</t>
  </si>
  <si>
    <t>11622101013921351L4620309048000</t>
  </si>
  <si>
    <t>对直接用于实施毒品违法犯罪行为的本人所有的工具、设备、资金予以收缴</t>
  </si>
  <si>
    <t>11622101013921351L4620309049000</t>
  </si>
  <si>
    <t>对吸食、注射毒品的用具予以收缴</t>
  </si>
  <si>
    <t>11622101013921351L4620309050000</t>
  </si>
  <si>
    <t xml:space="preserve">对吸毒成瘾人员拒绝接受社区戒毒的，予以强制隔离戒毒
</t>
  </si>
  <si>
    <t>11622101013921351L4620309051000</t>
  </si>
  <si>
    <t>《中华人民共和国禁毒法》（2007年12月29日中华人民共和国主席令第79号公布）
   第三十八条第一项 吸毒成瘾人员有下列情形之一的，由县级以上人民政府公安机关作出强制隔离戒毒的决定：（一）拒绝接受社区戒毒的。</t>
  </si>
  <si>
    <t xml:space="preserve">对吸毒成瘾人员严重违反社区戒毒协议的，予以强制隔离戒毒
</t>
  </si>
  <si>
    <t>11622101013921351L4620309052000</t>
  </si>
  <si>
    <t>《中华人民共和国禁毒法》（2007年12月29日中华人民共和国主席令第79号公布）
    第三十八条第三项 吸毒成瘾人员有下列情形之一的，由县级以上人民政府公安机关作出强制隔离戒毒的决定：（三）严重违反社区戒毒协议的。</t>
  </si>
  <si>
    <t xml:space="preserve">对吸毒成瘾人员经社区戒毒、强制隔离戒毒后再次吸食、注射毒品的，予以强制隔离戒毒
</t>
  </si>
  <si>
    <t>11622101013921351L4620309053000</t>
  </si>
  <si>
    <t>《中华人民共和国禁毒法》（2007年12月29日中华人民共和国主席令第79号公布）
    第三十八条第四项 吸毒成瘾人员有下列情形之一的，由县级以上人民政府公安机关作出强制隔离戒毒的决定：（四）经社区戒毒、强制隔离戒毒后再次吸食、注射毒品的。</t>
  </si>
  <si>
    <t xml:space="preserve">对拒绝接受检测的涉嫌吸毒人员，予以强制检测
</t>
  </si>
  <si>
    <t>11622101013921351L4620309054000</t>
  </si>
  <si>
    <t>《中华人民共和国禁毒法》（2007年12月29日中华人民共和国主席令第79号公布）
    第三十二条 公安机关可以对涉嫌吸毒的人员进行必要的检测，被检测人员应当予以配合；对拒绝接受检测的，经县级以上人民政府公安机关或者其派出机构负责人批准，可以强制检测。</t>
  </si>
  <si>
    <t xml:space="preserve">对吸毒成瘾人员，予以社区戒毒
</t>
  </si>
  <si>
    <t>11622101013921351L4620309055000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</si>
  <si>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</si>
  <si>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</si>
  <si>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11622101013921351L4620309056000</t>
  </si>
  <si>
    <t>《中华人民共和国禁毒法》（2007年12月29日中华人民共和国主席令第79号公布）
    第三十八条第二款 对于吸毒成瘾严重，通过社区戒毒难以戒除毒瘾的人员，公安机关可以直接作出强制隔离戒毒的决定。</t>
  </si>
  <si>
    <t>对被解除强制隔离戒毒人员，予以社区康复</t>
  </si>
  <si>
    <t>11622101013921351L4620309057000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</si>
  <si>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</si>
  <si>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</si>
  <si>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11622101013921351L4620309058000</t>
  </si>
  <si>
    <t>《中华人民共和国禁毒法》（2007年12月29日中华人民共和国主席令第79号公布）
    第三十八条第二项 吸毒成瘾人员有下列情形之一的，由县级以上人民政府公安机关作出强制隔离戒毒的决定：（二）在社区戒毒期间吸食、注射毒品的。</t>
  </si>
  <si>
    <t>对违反规定举行集会、游行、示威，拒不服从人民警察现场负责人强行驱散命令的，强行带离现场</t>
  </si>
  <si>
    <t>11622101013921351L4620309059000</t>
  </si>
  <si>
    <t>《中华人民共和国集会游行示威法》（1989年10月31日中华人民共和国主席令第20号公布，2009年8月27日予以修正）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</si>
  <si>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</si>
  <si>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11622101013921351L4620309060000</t>
  </si>
  <si>
    <t>对卖淫嫖娼人员予以强制性病检查</t>
  </si>
  <si>
    <t>11622101013921351L4620309061000</t>
  </si>
  <si>
    <t>《全国人民代表大会常务委员会关于严禁卖淫嫖娼的决定》（1991年9月4日中华人民共和国主席令第51号公布；根据2009年2009年8月27日第十一届全国人民代表大会常务委员会第10次会议通过的《关于修改部分法律的决定》修正）
    第四条第四款 对卖淫、嫖娼的，一律强制进行性病检查。对患有性病的，进行强制治疗。</t>
  </si>
  <si>
    <t>对卖淫嫖娼人员患有性病的，予以强制治疗</t>
  </si>
  <si>
    <t>11622101013921351L4620309062000</t>
  </si>
  <si>
    <t>对违反枪支管理规定的枪支予以扣留、收缴和销毁</t>
  </si>
  <si>
    <t>11622101013921351L4620309063000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</si>
  <si>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第三十条第三款 公安机关对没有枪支运输许可证件或者没有按照枪支运输许可证件的规定运输枪支的，应当扣留运输的枪支。</t>
  </si>
  <si>
    <t>对在本人居住地以外的城市发动、组织当地公民的集会、游行、示威的公民予以强行遣回原地</t>
  </si>
  <si>
    <t>11622101013921351L4620309064000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</si>
  <si>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</si>
  <si>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</si>
  <si>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11622101013921351L4620309065000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</si>
  <si>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</si>
  <si>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</si>
  <si>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11622101013921351L4620309066000</t>
  </si>
  <si>
    <t>《中华人民共和国人民警察法》（1995年2月28日中华人民共和国主席令第40号公布，2012年10月26日予以修正）
    第九条第一款第一项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</si>
  <si>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 xml:space="preserve">对有现场作案嫌疑的人员予以继续盘问
</t>
  </si>
  <si>
    <t>11622101013921351L4620309067000</t>
  </si>
  <si>
    <t>治安、刑警、经侦、国保大队、各派出所</t>
  </si>
  <si>
    <t>《中华人民共和国人民警察法》（1995年2月28日中华人民共和国主席令第40号公布，2012年10月26日予以修正）
    第九条第一款第二项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</si>
  <si>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</si>
  <si>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11622101013921351L4620309068000</t>
  </si>
  <si>
    <t>《中华人民共和国人民警察法》（1995年2月28日中华人民共和国主席令第40号公布，2012年10月26日予以修正）
    第九条第一款第三项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</si>
  <si>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</si>
  <si>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11622101013921351L4620309069000</t>
  </si>
  <si>
    <t>《中华人民共和国人民警察法》（1995年2月28日中华人民共和国主席令第40号公布，2012年10月26日予以修正）
    第九条第一款第四项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</si>
  <si>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</si>
  <si>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11622101013921351L4620309070000</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</si>
  <si>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</si>
  <si>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对参加集会、游行、示威的人员越过设置的临时警戒线，进入不得举行集会、游行、示威的特定场所周边一定范围或者有其他违法犯罪行为的，强行带离现场
</t>
  </si>
  <si>
    <t>11622101013921351L4620309071000</t>
  </si>
  <si>
    <t>《中华人民共和国集会游行示威法》（1989年10月31日中华人民共和国主席令第20号公布；2009年8月27日予以修正）
    第二十七条第三款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</si>
  <si>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</si>
  <si>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11622101013921351L4620309072000</t>
  </si>
  <si>
    <t>《中华人民共和国治安管理处罚法》（2005年8月28日十届全国人大常委会第17次会议通过，2005年8月28日中华人民共和国主席令第38号公布，2012年10月26日中华人民共和国主席令第67号重新公布）
    第五十四条第三项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</si>
  <si>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 xml:space="preserve">对与治安案件有关物品予以扣押
</t>
  </si>
  <si>
    <t>11622101013921351L4620309073000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</si>
  <si>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</si>
  <si>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对违反规定进入体育场馆的人员予以强制带离
</t>
  </si>
  <si>
    <t>11622101013921351L4620309074000</t>
  </si>
  <si>
    <t>《中华人民共和国治安管理处罚法》（2005年8月28日十届全国人大常委会第17次会议通过，2005年8月28日中华人民共和国主席令第38号公布予以修正，2012年10月26日中华人民共和国主席令第67号重新公布）
    第二十四条第二款 违反规定进入体育场馆的，强行带离现场。</t>
  </si>
  <si>
    <t xml:space="preserve">对违反治安管理行为人无正当理由不接受传唤或者逃避传唤的，予以强制传唤
</t>
  </si>
  <si>
    <t>11622101013921351L4620309075000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</si>
  <si>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第八十二条第二款 公安机关应当将传唤的原因和依据告知被传唤人。对无正当理由不接受传唤或者逃避传唤的人，可以强制传唤。</t>
  </si>
  <si>
    <t>对严重危害社会治安秩序的突发事件，拒不服从的人员予以强行带离现场</t>
  </si>
  <si>
    <t>11622101013921351L4620309076000</t>
  </si>
  <si>
    <t>《中华人民共和国人民警察法》（1995年2月28日中华人民共和国主席令第40号公布，2012年10月26日予以修正）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</si>
  <si>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对严重危害社会治安秩序的突发事件，采取必要手段强行驱散</t>
  </si>
  <si>
    <t>11622101013921351L4620309077000</t>
  </si>
  <si>
    <t>对办理治安案件所查获的毒品、淫秽物品等违禁品，赌具、赌资，吸食、注射毒品的用具以及直接用于实施违反治安管理行为的本人所有的工具予以收缴</t>
  </si>
  <si>
    <t>11622101013921351L4620309078000</t>
  </si>
  <si>
    <t>《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</si>
  <si>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</si>
  <si>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11622101013921351L4620309079000</t>
  </si>
  <si>
    <t>《娱乐场所管理条例》（2006年1月29日中华人民共和国国务院令第458号公布，2016年2月6日予以修订）
    第四十一条 违反本条例规定，擅自从事娱乐场所经营活动的，由文化主管部门依法予以取缔；公安部门在查处治安、刑事案件时，发现擅自从事娱乐场所经营活动的，应当依法予以取缔。</t>
  </si>
  <si>
    <t>扣留驾驶证</t>
  </si>
  <si>
    <t>11622101013921351L4620309080000</t>
  </si>
  <si>
    <t>《中华人民共和国道路交通安全法》(2003年10月28日中华人民共和国主席令第8号公布 2011年4月22日主席令第47号修正)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</si>
  <si>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</si>
  <si>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扣留行驶证</t>
  </si>
  <si>
    <t>11622101013921351L4620309081000</t>
  </si>
  <si>
    <t>《道路交通事故处理程序规定》（2008年8月17日公安部令第104号发布）
    第二十八条 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</si>
  <si>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1.告知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4.事后监管阶段责任：公民、法人或者其他组织对行政机关实施行政强制，享有陈述权、申辩权；有权依法申请行政复议或者提起行政诉讼；因行政机关违法实施行政强制受到损害的，有权依法要求赔偿。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</si>
  <si>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扣留车辆</t>
  </si>
  <si>
    <t>11622101013921351L4620309082000</t>
  </si>
  <si>
    <t>1.《中华人民共和国道路交通安全法》(2003年10月28日中华人民共和国主席令第8号公布 2011年4月22日主席令第47号修正)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第九十二条 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
    第九十八条 机动车所有人、管理人未按照国家规定投保机动车第三者责任强制保险的，由公安机关交通管理部门扣留车辆至依照规定投保后，并处依照规定投保最低责任限额应缴纳的保险费的2倍罚款。
2.《中华人民共和国道路交通安全法实施条例》（2004年4月30日国务院令第405号公布）
    第一百零四条 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3.《校车安全管理条例》（2012年4月5日国务院令第405号公布）
    第四十五条 伪造、变造或者使用伪造、变造的校车标牌的，由公安机关交通管理部门收缴伪造、变造的校车标牌，扣留该机动车，处2000元以上5000元以下的罚款。
4.《甘肃省道路交通安全条例》（2011年11月24日甘肃省人民代表大会常务委员会公告第52号公布）
    第九十条 伪造、变造或者使用伪造、变造的检验合格标志、保险标志的，处二千元罚款。伪造、变造或者使用伪造、变造的机动车登记证书、号牌、行驶证、驾驶证的，处四千元罚款。使用其他车辆的机动车登记证书、号牌、行驶证、检验合格标志、保险标志的，处四千元罚款。
    第七十九条 非机动车驾驶人有下列行为之一的，处三十元至五十元的罚款：（一）不按规定通行的；（二）不按规定驾驶的；（三）不按规定载人载物的；（四）不在规定地点停车或者停车妨碍其他车辆和行人通行的；（五）不服从交通警察指挥的；（六）驾驶人不符合驾驶资格的；（七）自行车、三轮车加装动力装置的；（八）驾驶未依法登记的非机动车上道路行驶的；（九）醉酒驾驶非机动车、驾驭畜力车的。</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</si>
  <si>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</si>
  <si>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强制拆除非法安装警报器、标志灯具</t>
  </si>
  <si>
    <t>11622101013921351L4620309083000</t>
  </si>
  <si>
    <t>《中华人民共和国道路交通安全法》(2003年10月28日中华人民共和国主席令第8号公布 2011年4月22日主席令第47号修正)
    第九十七条 非法安装警报器、标志灯具的，由公安机关交通管理部门强制拆除，予以收缴，并处二百元以上二千元以下罚款。</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</si>
  <si>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</si>
  <si>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拖移机动车</t>
  </si>
  <si>
    <t>11622101013921351L4620309084000</t>
  </si>
  <si>
    <t>《中华人民共和国道路交通安全法》(2003年10月28日中华人民共和国主席令第8号公布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</si>
  <si>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限制通行、禁止通行</t>
  </si>
  <si>
    <t>11622101013921351L4620309085000</t>
  </si>
  <si>
    <t>《中华人民共和国道路交通安全法》(2003年10月28日中华人民共和国主席令第8号公布 2011年4月22日主席令第47号修正)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</si>
  <si>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强制处理</t>
  </si>
  <si>
    <t>11622101013921351L4620309086000</t>
  </si>
  <si>
    <t>1.《中华人民共和国道路交通安全法》(2003年10月28日中华人民共和国主席令第8号公布 2011年4月22日主席令第47号修正)
    第一百一十二条 公安机关交通管理部门扣留机动车、非机动车，应当当场出具凭证，并告知当事人在规定期限内到公安机关交通管理部门接受处理......逾期不来接受处理，并且经公告三个月仍不来接受处理的，对扣留的车辆依法处理；
2.《中华人民共和国道路交通安全法实施条例》(2008年12月20日公安部令第105号修订发布 自2009年4月1日起施行)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</si>
  <si>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1.受理阶段责任：对扣留的在法定期限内无法提供合法证明以及没有补办相应手续、或者不前来接受处理的车辆进行定期排查统计。
2.审查阶段责任：对案件资料和涉案车辆逐一核对，确定违法事实并按规定程序审核审批后，公告通知驾驶人、车辆所有人或者管理人。
3.决定阶段责任：公告之日起，经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4.送达阶段责任：通过电视、广播、报纸等媒体公开信息。
5.事后监管责任：按照《公安机关涉案财物管理若干规定》和《甘肃省公安机关涉案财物管理规定》处置车辆。
6.其他法律法规规定应履行的责任。</t>
  </si>
  <si>
    <t>交通管制</t>
  </si>
  <si>
    <t>11622101013921351L4620309087000</t>
  </si>
  <si>
    <t>1.《中华人民共和国道路交通安全法》(2003年10月28日中华人民共和国主席令第8号公布 2011年4月22日主席令第47号修正)
    第四十条 遇有自然灾害、恶劣气象条件或者重大交通事故等严重影响交通安全的情形，采取其他措施难以保证交通安全时，公安机关交通管理部门可以实行交通管制；
2.《中华人民共和国戒严法》（1996年3月1日主席令第61号公布施行）
    第十四条 戒严期间，戒严实施机关可以决定在戒严地区采取交通管制措施，限制人员进出交通管制区域，并对进出交通管制区域人员的证件、车辆、物品进行检查。
3.《中华人民共和国人民警察法》（1995年2月28日主席令第69号,2013年1月1日修改）
    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4.《甘肃省高速公路管理条例》（2008年5月29日甘肃省人民代表大会常务委员会公告第1号公布）
    第三十六条 因雨、雪、雾、沙尘天气和路面结冰、道路施工作业、交通事故、突发事件及其他情况影响车辆正常行驶时，公安交通管理部门可以采取限制车速、车道等临时交通管制措施，并在车道入口处设立明显标志。</t>
  </si>
  <si>
    <t>1.受理阶段责任：接到自然灾害、恶劣气象条件或者重大交通事故等严重影响交通安全的信息后，及时研究应对措施，在采取其他措施难以保证交通安全时，提出交通管制方案。
2.审查阶段责任：按规定逐级上报审核审批。
3.决定阶段责任：确定交通管制的区域、时间和对象；并在车道入口处设立明显标志。
4.送达阶段责任：通过电视、广播、电子显示屏等公开信息。
5.事后监管责任：加强路面检查管控，消除安全隐患。
6.其他法律法规规定应履行的责任。</t>
  </si>
  <si>
    <t>强制撤离现场</t>
  </si>
  <si>
    <t>11622101013921351L4620309088000</t>
  </si>
  <si>
    <t>1.《中华人民共和国道路交通安全法实施条例》(2008年12月20日公安部令第105号修订发布 自2009年4月1日起施行)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2.《道路交通事故处理程序规定》（2008年8月17日公安部令第104号发布 自2009年1月1日起施行）
    第十六条 交通警察适用简易程序处理道路交通事故时，应当在固定现场证据后，责令当事人撤离现场，恢复交通。拒不撤离现场的，予以强制撤离；对当事人不能自行移动车辆的，交通警察应当将车辆移至不妨碍交通的地点。
    具有本规定第八条第一款第六项、第七项情形之一的，按照《道路交通安全法实施条例》第一百零四条规定处理。</t>
  </si>
  <si>
    <t>1.受理阶段责任：根据道路交通事故现场初查情况，口头告知违法行为的基本事实、拟作出的决定、依据及其依法享有的权利。
2.审查阶段责任：勘查现场，当事人对事实及成因无争议且车辆可以移动的，应当在确保安全的原则下对现场拍照或者标划事故车辆现场位置后，立即撤离现场，再进行协商赔偿事宜。
3.决定阶段责任：对应当自行撤离现场而未撤离的，交通警察应当责令当事人撤离现场。
4.送达阶段责任：告知当事人不撤离现场应当承担的法律责任。
5.事后监管责任：应当撤离现场而未撤离，造成交通堵塞的，对驾驶人处以200元罚款。
6.其他法律法规规定应履行的责任。</t>
  </si>
  <si>
    <t>责令强制排除妨碍</t>
  </si>
  <si>
    <t>11622101013921351L4620309089000</t>
  </si>
  <si>
    <t>1.《中华人民共和国道路交通安全法》(2003年10月28日中华人民共和国主席令第8号公布 2011年4月22日主席令第47号修正)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2.《道路交通安全违法行为处理程序规定》(2008年12月20日公安部令第105号修订发布 自2009年4月1日起施行)
   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</si>
  <si>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1.受理阶段责任：口头告知违法行为的基本事实、拟作出的决定、依据及其依法享有的权利。
2.审查阶段责任：对在道路两侧及隔离带上种植树木、其他植物或者设置广告牌、管线等，遮挡路灯、交通信号灯、交通标志，妨碍安全视距的违法事实和证据材料进行核查。
3.决定阶段责任：事实属实清楚的，制作排除妨碍通知书，告知履行期限和不履行的后果。
4.送达阶段责任：公安机关交通管理部门应当按照《公安机关办理行政案件程序规定》送达排除妨碍通知书；
5.事后监管责任：违法行为人在规定期限内拒不履行的，依法予以处罚并强制排除妨碍。
6.其他法律法规规定应履行的责任。</t>
  </si>
  <si>
    <t>责令恢复原状</t>
  </si>
  <si>
    <t>11622101013921351L4620309090000</t>
  </si>
  <si>
    <t>1.《中华人民共和国道路交通安全法》(2003年10月28日中华人民共和国主席令第8号公布 2011年4月22日主席令第47号修正)
    第十六条 任何单位或者个人不得有下列行为：（一）拼装机动车或者擅自改变机动车已登记的结构、构造或者特征；（二）改变机动车型号、发动机号、车架号或者车辆识别代号。第一百零四条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2.《公安部关于修改&lt;机动车登记规定&gt;的决定》(2012年9月12日公安部令第124号发布施行)
    第五十七条 除本规定第十条和第十六条规定的情形外，擅自改变机动车外形和已登记的有关技术数据的，由公安机关交通管理部门责令恢复原状，并处警告或者五百元以下罚款。</t>
  </si>
  <si>
    <t>1.受理阶段责任：口头告知违法行为的基本事实、拟作出的决定、依据及其依法享有的权利。
2.审查阶段责任：对影响道路交通安全活动的违法事实和证据材料进行核查。
3.决定阶段责任：事实属实清楚的，责令恢复原状。
4.送达阶段责任：告知履行期限和不履行的后果。
5.事后监管责任：加强督查。
6.其他法律法规规定应履行的责任。</t>
  </si>
  <si>
    <t>责令消除安全隐患</t>
  </si>
  <si>
    <t>11622101013921351L4620309091000</t>
  </si>
  <si>
    <t>《中华人民共和国道路交通安全法》(2003年10月28日中华人民共和国主席令第8号公布 2011年4月22日主席令第47号修正)
    第一百零二条 对六个月内发生二次以上特大交通事故负有主要责任或者全部责任的专业运输单位，由公安机关交通管理部门责令消除安全隐患，未消除安全隐患的机动车，禁止上道路行驶。</t>
  </si>
  <si>
    <t>1.受理阶段责任：口头告知专业运输单位违法行为的基本事实、拟作出决定、依据及其依法享有的权利。
2.审查阶段责任：核查运输单位六个月内发生二次以上特大交通事故负有主要责任或者全部责任的机动车信息及案卷资料；听取当事人的陈述和申辩，当事人提出的事实、理由或者证据成立的，应当采纳。
3.决定阶段责任：制作责令消除安全隐患通知书，并告知及时整改，未消除安全隐患的机动车，禁止上道路行驶。
4.送达阶段责任：消除安全隐患通知书应当当场交付；当事人拒收的，由交通警察在消除安全隐患通知书上注明，即为送达。
5.事后监管责任：加强路面检查管控和对专业运输单位的监督检查，对未消除安全隐患的机动车，禁止上道路行驶，并责令运输单位尽快整改。
6.其他法律法规规定应履行的责任。</t>
  </si>
  <si>
    <t>收缴、报废</t>
  </si>
  <si>
    <t>11622101013921351L4620309092000</t>
  </si>
  <si>
    <t>1.《中华人民共和国道路交通安全法》(2003年10月28日中华人民共和国主席令第8号公布 2011年4月22日主席令第47号修正)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
    第九十六条 第三款使用其他车辆的机动车登记证书、号牌、行驶证、检验合格标志、保险标志的，由公安机关交通管理部门予以收缴，扣留该机动车，处二千元以上五千元以下罚款；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2.《中华人民共和国道路交通安全法实施条例》（2004年4月30日国务院令第405号公布 自2004年5月1日起施行）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3.《道路交通安全违法行为处理程序规定》(2008年12月20日公安部令第105号修订发布 自2009年4月1日起施行)
    第三十五条第一款 对非法安装警报器、标志灯具或者自行车、三轮车加装动力装置的，公安机关交通管理部门应当强制拆除，予以收缴，并依法予以处罚；
    第三十六条 公安机关交通管理部门对扣留的拼装或者已达到报废标准的机动车，经县级以上公安机关交通管理部门批准后，予以收缴，强制报废； 
    第三十七条 对伪造、变造或者使用伪造、变造的机动车登记证书、号牌、行驶证、检验合格标志、保险标志、驾驶证的，应当予以收缴，依法处罚后予以销毁。对使用其他车辆的机动车登记证书、号牌、行驶证、检验合格标志、保险标志的，应当予以收缴，依法处罚后转至机动车登记地车辆管理所。</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</si>
  <si>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3.决定阶段责任：制作行政强制措施凭证，并告知当事人在十五日内到指定地点接受处理。
4.送达阶段责任：行政强制措施凭证应当当场交付当事人；当事人拒收的，由交通警察在行政强制措施凭证上注明，即为送达。
5.事后监管责任：交通警察应在二十四小时内将行政强制措施凭证报所属公安机关交通管理部门备案，对收缴的车辆按照《公安机关涉案财物管理若干规定》和《公安部关于修改&lt;机动车登记规定&gt;的决定》处理。
6.其他法律法规规定应履行的责任。</t>
  </si>
  <si>
    <t>检验体内酒精、国家管制的精神药品、麻醉药品含量</t>
  </si>
  <si>
    <t>11622101013921351L4620309093000</t>
  </si>
  <si>
    <t>1.《中华人民共和国道路交通安全法》(2003年10月28日中华人民共和国主席令第8号公布 2011年4月22日主席令第47号修正)
   第二十二条第二款 饮酒、服用国家管制的精神药品或者麻醉药品，或者患有妨碍安全驾驶机动车的疾病，或者过度疲劳影响安全驾驶的，不得驾驶机动车；
   第七十二条第三款 对当事人的生理、精神状况等专业性较强的检验，公安机关交通管理部门应当委托专门机构进行鉴定。鉴定结论应当由鉴定人签名；
2.《中华人民共和国道路交通安全法实施条例》（2004年4月30日国务院令第405号公布 自2004年5月1日起施行）
   第一百零五条 机动车驾驶人有饮酒、醉酒、服用国家管制的精神药品或者麻醉药品嫌疑的，应当接受测试、检验；
3.《道路交通安全违法行为处理程序规定》(2008年12月20日公安部令第105号修订发布 自2009年4月1日起施行)
   第二十二条 公安机关交通管理部门及其交通警察在执法过程中，依法可以采取下列行政强制措施：（四）检验体内酒精、国家管制的精神药品、麻醉药品含量；
   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</si>
  <si>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4.送达阶段责任：行政强制措施凭证应当当场交付当事人；当事人拒收的，由交通警察在行政强制措施凭证上注明，即为送达。对经审查作为证据使用的鉴定意见，公安机关应当在收到鉴定意见之日起五日内将鉴定意见复印件送达违法嫌疑人和被侵害人。
5.事后监管责任：交通警察应在二十四小时内将行政强制措施凭证报所属公安机关交通管理部门备案；当事人对检验、鉴定结论有异议的，可以在公安机关交通管理部门送达之日起三日内申请重新检验、鉴定，经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
6.其他法律法规规定应履行的责任。</t>
  </si>
  <si>
    <t xml:space="preserve">对未提供合法证明或不接受处理的被扣留车辆送交有资格的拍卖机构拍卖，非法拼装的予以拆除，达到报废标准的予以报废
</t>
  </si>
  <si>
    <t>11622101013921351L4620309094000</t>
  </si>
  <si>
    <t>《中华人民共和国道路交通安全法实施条例》（2004年4月30日中华人民共和国国务院令第405号公布）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</si>
  <si>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</si>
  <si>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 xml:space="preserve">对醉酒驾驶机动车、醉酒驾驶营运机动车的驾驶人，约束至酒醒
</t>
  </si>
  <si>
    <t>11622101013921351L4620309095000</t>
  </si>
  <si>
    <t>《中华人民共和国道路交通安全法》(2003年10月28日中华人民共和国主席令第8号公布 2011年4月22日主席令第47号修正)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</si>
  <si>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</si>
  <si>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对认真落实治安防范措施，严格执行治安保卫工作制度，在单位内部治安保卫工作中取得显著成绩的单位和个人的奖励</t>
  </si>
  <si>
    <t>行政奖励</t>
  </si>
  <si>
    <t>11622101013921351L4620809001000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</si>
  <si>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</si>
  <si>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</si>
  <si>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6.其他违反法律法规规章规定的行为。</t>
  </si>
  <si>
    <t>对检举违反枪支管理犯罪活动有功的人员的奖励</t>
  </si>
  <si>
    <t>《中华人民共和国枪支管理法》（1996年7月5日主席令第72号，2015年4月24日予以修改）
    第三条第二款 国家严厉惩处违反枪支管理的违法犯罪行为。任何单位和个人对违反枪支管理的行为有检举的义务。国家对检举人给予保护，对检举违反枪支管理犯罪活动有功的人员，给予奖励。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</si>
  <si>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</si>
  <si>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对举报违反民用爆炸物品安全管理规定行为的人员的奖励</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</si>
  <si>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</si>
  <si>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</si>
  <si>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《废旧金属收购业治安管理办法》（1994年1月25日公安部令第16号）
    第十五条 对严格执行本办法，协助公安机关查获违法犯罪分子，作出显著成绩的单位和个人，由公安机关给予表彰或者奖励。</t>
  </si>
  <si>
    <t>对在保护公共财产和人民群众生命财产安全、预防和制止违法犯罪活动中有突出贡献的保安从业单位和保安员的表彰奖励</t>
  </si>
  <si>
    <t>《保安服务管理条例》（2009年10月13日国务院令第564号）
    第七条 对在保护公安财产和人民群众生命财产安全、预防和制止违法犯罪活动中有突出贡献的保安从业单位和保安员，公安机关和其他有关部门应当给予表彰、奖励。</t>
  </si>
  <si>
    <t>对举报毒品、涉及易制毒化学品违法犯罪行为的奖励</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</si>
  <si>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国家鼓励向公安机关等有关行政主管部门举报涉及易制毒化学品的违法行为。接到举报的部门应当为举报者保密。对举报属实的，县级以上人民政府及有关行政主管部门应当给予奖励。</t>
  </si>
  <si>
    <t>1.制定方案：依法科学制定奖励方案，明确奖励、表彰的范围、条件、方式以及程序等内容。
2.审核：对符合条件的推荐对象进行审核审定。
3.实施奖励：依法及时按程序报批决定奖励的等级和金额；及时通知当事人领取奖励。</t>
  </si>
  <si>
    <t>对在戒毒工作中有显著成绩和突出贡献者的奖励</t>
  </si>
  <si>
    <t>《戒毒条例》（2011年6月26日国务院令第597号）
    第八条 国家鼓励、扶持社会组织、企业、事业单位和个人参与戒毒科研、戒毒社会服务和戒毒社会公益事业。对在戒毒工作中有显著成绩和突出贡献的，按照国家有关规定给予表彰、奖励。</t>
  </si>
  <si>
    <t>交通事故侦破协助奖</t>
  </si>
  <si>
    <t>《中华人民共和国道路交通安全法》（2003年10月28日主席令第8号，2011年4月22日予以修改）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</si>
  <si>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</si>
  <si>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
2.《道路交通事故处理程序规定》（公安部令第104号）
    第七十九条 公安机关交通管理部门对查获交通肇事逃逸车辆及人员提供有效线索或者协助的人员、单位，应当给予表彰和奖励。</t>
  </si>
  <si>
    <t>户口登记、注销、迁移</t>
  </si>
  <si>
    <t>行政确认</t>
  </si>
  <si>
    <t>11622101013921351L4620709001000</t>
  </si>
  <si>
    <t>各派出所</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</si>
  <si>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</si>
  <si>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</si>
  <si>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</si>
  <si>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</si>
  <si>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11622101013921351L4620709002000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</si>
  <si>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</si>
  <si>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</si>
  <si>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11622101013921351L4620709003000</t>
  </si>
  <si>
    <t xml:space="preserve">《居住证暂行条例》（2016年1月1日国务院令第663号）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
</t>
  </si>
  <si>
    <t>剧毒化学品、放射源存放场所技术防范系统验收</t>
  </si>
  <si>
    <t>11622101013921351L4620709004000</t>
  </si>
  <si>
    <t>1.《企业事业单位内部治安保卫条例》(2004年9月27日国务院令第421号公布2004年12月1日施行）
    第十三条 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</si>
  <si>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对新出生婴儿办理出生登记</t>
  </si>
  <si>
    <t>11622101013921351L4620709005000</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</si>
  <si>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</si>
  <si>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</si>
  <si>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11622101013921351L4620709006000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</si>
  <si>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</si>
  <si>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酒精、精神药品或麻醉药品检测</t>
  </si>
  <si>
    <t>11622101013921351L4620709007000</t>
  </si>
  <si>
    <t>1.《中华人民共和国道路交通安全法实施条例》（2004年5月1日国务院令第405号施行，2017年10月7日修订)
    第一百零五条 机动车驾驶人有饮酒、醉酒、服用国家管制的精神药品或者麻醉药品嫌疑的，应当接受测试、检验。
2.《公安机关办理行政案件程序规定》（2018年11月25日公安部令第149号发布，2019年1月1日起施行）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3.《道路交通安全违法行为处理程序规定》(2008年12月20日公安部令第105号)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</si>
  <si>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互联网上网服务营业场所中信息网络安全审批</t>
  </si>
  <si>
    <t>11622101013921351L4620709008000</t>
  </si>
  <si>
    <t>《互联网上网服务营业场所管理条例》（2002年11月15日国务院第363号令施行，2016年2月6日修订）
    第四条 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</si>
  <si>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对中国境内出生外国婴儿的停留或者居留登记</t>
  </si>
  <si>
    <t>11622101013921351L4620709009000</t>
  </si>
  <si>
    <t>《中华人民共和国出境入境管理法》（2012年6月30日主席令第57号，2013年7月1日施行）
    第四十条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</si>
  <si>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</si>
  <si>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11622101013921351L4620709010000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</si>
  <si>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</si>
  <si>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</si>
  <si>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11622101013921351L4620709011000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</si>
  <si>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</si>
  <si>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</si>
  <si>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11622101013921351L4620709012000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</si>
  <si>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</si>
  <si>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</si>
  <si>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11622101013921351L4620709013000</t>
  </si>
  <si>
    <t>1.《中华人民共和国出境入境管理法》（2012年6月30日主席令第57号公布，2013年7月1日施行）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2.《中华人民共和国外国人入境出境管理条例》（2013年7月12日国务院令第637号，2013年9月1日施行）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</si>
  <si>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</si>
  <si>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11622101013921351L4620709014000</t>
  </si>
  <si>
    <t>1.《中华人民共和国护照法》（2006年主席令第50号公布，2007年1月1日施行）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2.《中华人民共和国普通护照和出入境通行证签发管理办法》（2007年12月15日公安部令第96号施行，2012年3月1日公安部令第118号修改）
    第二十九条 出入境通行证的受理和审批签发程序、签发时限、宣布作废、收缴、式样制定和监制，以及对相关违法行为的处罚等参照普通护照的有关规定执行。</t>
  </si>
  <si>
    <t>外国人入境、出境查验准许</t>
  </si>
  <si>
    <t>11622101013921351L4620709015000</t>
  </si>
  <si>
    <t>《中华人民共和国出境入境管理法》（2012年6月30日主席令第57号公布，2013年7月1日施行）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</si>
  <si>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</si>
  <si>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11622101013921351L4620709016000</t>
  </si>
  <si>
    <t>1.《中华人民共和国出境入境管理法》（2012年6月30日主席令第57号公布，2013年7月1日施行）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2.《中国公民往来台湾地区管理办法》（1991年12月17日国务院令第93号发布，1992年5月1日施行，2015年7月1日修订）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3.《中国公民因私事往来香港地区或者澳门地区的暂行管理办法》（1986年12月3日国函[1986]178号批准，1986年12月25日发布实施）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</si>
  <si>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外国人护照报失证明</t>
  </si>
  <si>
    <t>11622101013921351L4620709017000</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</si>
  <si>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</si>
  <si>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受理核查群众检举控告</t>
  </si>
  <si>
    <t>行政监督</t>
  </si>
  <si>
    <t>11622101013921351L4620909001000</t>
  </si>
  <si>
    <t>纪检监察室</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</si>
  <si>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
    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</si>
  <si>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</si>
  <si>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 xml:space="preserve">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
</t>
  </si>
  <si>
    <t>单位内部治安保卫工作的监督检查</t>
  </si>
  <si>
    <t>其他行政权力</t>
  </si>
  <si>
    <t>11622101013921351L4620210001000</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</si>
  <si>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</si>
  <si>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</si>
  <si>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                       </t>
  </si>
  <si>
    <t>进出口民用爆炸物品的情况备案</t>
  </si>
  <si>
    <t>11622101013921351L4620210002000</t>
  </si>
  <si>
    <t>《民用爆炸物品安全管理条例》（2006年5月10日国务院令第466号公布，2014年7月29日修订）
    第二十五条第二款 进出口单位应当将进出口的民用爆炸物品的品种、数量向收货地或者出境口岸所在地县级人民政府公安机关备案。</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</si>
  <si>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</si>
  <si>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</si>
  <si>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11622101013921351L4620210003000</t>
  </si>
  <si>
    <t>《民用爆炸物品安全管理条例》（2006年5月10日国务院令第466号公布，2014年7月29日修订）
    第二十一条　民用爆炸物品使用单位申请购买民用爆炸物品的，应当向所在地县级人民政府公安机关提出购买申请，并提交下列有关材料：
（一）工商营业执照或者事业单位法人证书；（二）《爆破作业单位许可证》或者其他合法使用的证明；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</si>
  <si>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民用爆炸物品公共安全监督</t>
  </si>
  <si>
    <t>11622101013921351L4620210004000</t>
  </si>
  <si>
    <t>《民用爆炸物品安全管理条例》（2006年5月10日国务院令第466号公布，2014年7月29日修订）
    第四条第二款 公安机关负责民用爆炸物品公共安全管理和民用爆炸物品购买、运输、爆破作业的安全监督管理，监控民用爆炸物品流向。</t>
  </si>
  <si>
    <t>民用爆炸物品单位备案</t>
  </si>
  <si>
    <t>民用爆炸物品生产企业备案</t>
  </si>
  <si>
    <t>11622101013921351L462021000500Y</t>
  </si>
  <si>
    <t>11622101013921351L4620210005001</t>
  </si>
  <si>
    <t>《民用爆炸物品安全管理条例》（2006年5月10日国务院令第466号公布，2014年7月29日修订）
    第十二条第三款 民用爆炸物品生产企业持《民用爆炸物品生产许可证》到工商行政管理部门办理工商登记，并在办理工商登记后3日内，向所在地县级人民政府公安机关备案。</t>
  </si>
  <si>
    <t>民用爆炸物品销售企业备案</t>
  </si>
  <si>
    <t>11622101013921351L4620210005002</t>
  </si>
  <si>
    <t>《民用爆炸物品安全管理条例》（2006年5月10日国务院令第466号公布，2014年7月29日修订）
    第十九条第三款 民用爆炸物品销售企业应当在办理工商登记后3日内，向所在地县级人民政府公安机关备案。</t>
  </si>
  <si>
    <t>爆破作业单位备案</t>
  </si>
  <si>
    <t>11622101013921351L4620210005003</t>
  </si>
  <si>
    <t>《民用爆炸物品安全管理条例》（2006年5月10日国务院令第466号公布，2014年7月29日修订）
    第三十二条第三款 爆破作业单位应当在办理工商登记后3日内，向所在地县级人民政府公安机关备案。</t>
  </si>
  <si>
    <t>集会、游行、示威的变更</t>
  </si>
  <si>
    <t>11622101013921351L4620210006000</t>
  </si>
  <si>
    <t>《中华人民共和国集会游行示威法》(1989年10月31日主席令第20号)
    第十一条 主管机关认为按照申请的时间、地点、路线举行集会、游行、示威，将对交通秩序和社会秩序造成严重影响的，在决定许可时或者决定许可后，可以变更举行集会、游行、示威的时间、地点、路线，并及时通知其负责人。</t>
  </si>
  <si>
    <t xml:space="preserve">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      </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</si>
  <si>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</si>
  <si>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户口登记项目变更更正</t>
  </si>
  <si>
    <t>姓名变更</t>
  </si>
  <si>
    <t>11622101013921351L462021000700Y</t>
  </si>
  <si>
    <t>11622101013921351L4620210007001</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</si>
  <si>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</si>
  <si>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</si>
  <si>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</si>
  <si>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11622101013921351L4620210007002</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</si>
  <si>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第三条第一款 对公民在使用居民身份证时发现的重错公民身份证号码需变更的，经派出所核实后，重新发布使用新号码。</t>
  </si>
  <si>
    <t>其他户口登记项目变更更正</t>
  </si>
  <si>
    <t>11622101013921351L4620210007003</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</si>
  <si>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</si>
  <si>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民族变更办理</t>
  </si>
  <si>
    <t>11622101013921351L4620210007004</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</si>
  <si>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2.《中国公民民族成份登记管理办法》（2016年1月1日国家民委、公安部令第2号）         
    第七条第二款 未满十八周岁的公民可以申请变更民族一次。
    第七条第三款 年满十八周岁的公民，在其年满十八周岁之日起的两年内，可以依据其父或者其母的民族成份申请变更一次。</t>
  </si>
  <si>
    <t>性别变更办理</t>
  </si>
  <si>
    <t>11622101013921351L4620210007005</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</si>
  <si>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2.《公安部关于公民手术变性后变更户口登记性别项目有关问题的批复》（公治〔2008〕478号）。</t>
  </si>
  <si>
    <t>出生日期变更办理</t>
  </si>
  <si>
    <t>11622101013921351L4620210007006</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</si>
  <si>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2.《中共中央组织部公安部人力资源社会保障部关于在干部人事档案审核工作中做好干部出生日期更正有关工作的通知》（组通字〔2016〕39号）。</t>
  </si>
  <si>
    <t>民用枪支制造、配售企业的监督</t>
  </si>
  <si>
    <t>11622101013921351L4620210008000</t>
  </si>
  <si>
    <t xml:space="preserve">   《中华人民共和国枪支管理法》（1996年7月5日主席令第72号，2015年4月24日予以修改）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</si>
  <si>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对民用枪支（弹药）制造情况的行政检查</t>
  </si>
  <si>
    <t>11622101013921351L4620210009000</t>
  </si>
  <si>
    <t>《中华人民共和国枪支管理法》（1996年7月5日主席令第72号，2015年4月24日予以修改）
    第十五条 制造民用枪支的企业，由国务院有关主管部门提出，由国务院公安部门确定。...制造民用枪支的企业，由国务院公安部门核发民用枪支制造许可证件。民用枪支制造许可证件、配售许可证件的有效期为三年；有效期届满，需要继续制造、配售民用枪支的，应当重新申请领取许可证件。
    第四十八条 制造、配售、运输枪支的主要零部件和用于枪支的弹药，适用本法的有关规定。</t>
  </si>
  <si>
    <t>实弹射击活动计划备案</t>
  </si>
  <si>
    <t>《射击场设置管理规程》（1958年3月29日国家体委、公安部发布）
    第十六条  射击场的负责人，必须将本射击场的实弹射击活动，排成计划，事先报送当地国防体育部门和公安机关备案。</t>
  </si>
  <si>
    <t>1.受理阶段责任：根据《射击场设置管理规程》受理相关申报手续；
2.审查阶段责任：经审查合法属实，依法予以备案；
3.事后监管责任：对申请办理手续的个人、单位以及其他组织提供必要的保证措施。
4.其他法律法规规定应履行的责任。</t>
  </si>
  <si>
    <t>守护押运公务用枪配备单位建立、执行枪支管理制度的监督</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</si>
  <si>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</si>
  <si>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</si>
  <si>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《射击竞技体育运动枪支管理办法》（2010年6月11日审议通过，8月8日国家体育总局、公安部令第12号）
    第二十四条第一款 县级以上体育行政部门会同同级公安机关应当每年组织对射击竞技体育运动单位的运动枪支管理工作进行安全检查，并不定期进行抽查。</t>
  </si>
  <si>
    <t>对举办焰火晚会及其他大型焰火燃放活动单位的行政检查</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</si>
  <si>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</si>
  <si>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</si>
  <si>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11622101013921351L4620210014000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</si>
  <si>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</si>
  <si>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 xml:space="preserve">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
   </t>
  </si>
  <si>
    <t>印章刻制备案</t>
  </si>
  <si>
    <t>11622101013921351L4620210015000</t>
  </si>
  <si>
    <t>1.《民办非企业单位印章管理规定》（2000年1月19日民政部、公安部令第20号）
     第三条 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3.国务院印发《关于第三批取中央指定地方实施行政许可事项的决定》第九项 取消县级公安机关对公章刻制审批后，实行公章刻制备案管理。
4.《印章治安管理办法》第七条 国家权力、党政、司法、参政议事、军队、武警、民主党派、共青团、工会、妇联等机关、团体的各级组织、机构需要刻制印章的，由制发机关的印章管理部门开具公函到所在地县级以上人民政府公安机关办理备案手续。</t>
  </si>
  <si>
    <t xml:space="preserve">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</si>
  <si>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</si>
  <si>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娱乐场所备案</t>
  </si>
  <si>
    <t>11622101013921351L4620210016000</t>
  </si>
  <si>
    <t xml:space="preserve">1.《娱乐场所管理条例》（2006年3月日国务院令第458号，2016年1月13日予以修订）
    第十一条 娱乐场所依法取得营业执照和相关批准文件、许可证后，应当在15日内向所在地县级公安部门备案。
2.《娱乐场所治安管理办法》（2008年4月21日公安部令第103号）
    第二章第四条 娱乐场所向公安机关备案。
</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</si>
  <si>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</si>
  <si>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</si>
  <si>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管制刀具制造企业备案</t>
  </si>
  <si>
    <t>11622101013921351L4620210017000</t>
  </si>
  <si>
    <t xml:space="preserve">1.国务院批准发布实施的《公安部对部分刀具实行管制的暂行规定》（[83]公发（治）31号）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 备案登记表》，连同管制刀具样品送所在地县级公安机关治安部门备案。
</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</si>
  <si>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</si>
  <si>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</si>
  <si>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大中型客货车实习期满考试</t>
  </si>
  <si>
    <t>11622101013921351L4620210018000</t>
  </si>
  <si>
    <t>《公安部关于修改〈机动车驾驶证申领和使用规定〉的决定》（2016年4月1日公安部令第139号）
    第七十四条　机动车驾驶人初次申请机动车驾驶证和增加准驾车型后的12个月为实习期。新取得大型客车、牵引车、城市公交车、中型客车、大型货车驾驶证的，实习期结束后30日内应当参加道路交通安全法律法规、交通安全文明驾驶、应急处置等知识考试，并接受不少于半小时的交通事故案例警示教育。在实习期内驾驶机动车的，应当在车身后部粘贴或者悬挂统一式样的实习标志。</t>
  </si>
  <si>
    <t>1.受理阶段责任：公示依法应当提交的材料；一次性告知补正材料；依法受理或不予受理（不予受理应当告知理由）。
2.审查阶段责任：对申请材料进行预审、并提出预审意见。
3.决定阶段责任：在实习期内驾驶机动车的，应当在车身后部粘贴或者悬挂统一式样的实习标志。
4.其他法律法规规定应履行的责任。</t>
  </si>
  <si>
    <t>因不履行或不正确履行行政职责，有下列情形的，行政机关及相关工作人员应承担相应责任：
1.对符合法定条件的申请人准予参加道路交通安全法律法规、交通安全文明驾驶、应急处置等知识考试，并接受不少于半小时的交通事故案例警示教育。
2.对不符合法定条件的申请人告知原因。
3.不依法履行监督职责或者监督不力，造成不良后果的。     
4.实施行政权力过程中，索取或者收受他人财物和谋取不正当利益的。                             
5.其他违反法律法规规定的行为。</t>
  </si>
  <si>
    <t>补换机动车登记证书、号牌、行驶证</t>
  </si>
  <si>
    <t>11622101013921351L4620210019000</t>
  </si>
  <si>
    <t>《公安部关于修改&lt;机动车登记&gt;的决定》（中华人民共和国公安部124号令）
    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</si>
  <si>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1.受理阶段责任：公示依法应当提交的材料；一次性告知补正材料；依法受理或不予受理（不予受理应当告知理由）；
2.审查阶段责任：对申请材料进行预审、并提出预审意见；
3.决定阶段责任：做出补换机动车登记证书、号牌、行驶证或不予补换机动车登记证书、号牌、行驶证决定，法定告知（不予许可的应当书面告知理由）；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</si>
  <si>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1.对符合法定条件的补换机动车登记证书、号牌、行驶证申请不予受理的；
2.对不符合法定条件的申请人准予补换机动车登记证书、号牌、行驶证或者超越法定职权作出准予补换机动车登记证书、号牌、行驶证决定的；
3.对符合法定条件的申请人不予补换机动车登记证书、号牌、行驶证或者不在法定期限内作出准予补换机动车登记证书、号牌、行驶证决定的；
4.不依法履行监督职责或者监督不力，造成不良后果的；
5.违反法定程序实施补换机动车登记证书、号牌、行驶证的；
6.办理补换机动车登记证书、号牌、行驶证、实施监督检查，索取或者收受他人财物和谋取不正当利益的；
7.其他违反法律法规规定的行为。</t>
  </si>
  <si>
    <t>道路交通事故损害赔偿调解</t>
  </si>
  <si>
    <t>11622101013921351L4620210020000</t>
  </si>
  <si>
    <t xml:space="preserve">1.《中华人民共和国道路交通安全法》（2011年4月22日中华人民共和国主席令第47号公布 自2011年5月1日起施行）第七十四条：对交通事故损害赔偿的争议，当事人可以请求公安机关交通管理部门调解，也可以直接向人民法院提起民事诉讼。经公安机关交通管理部门调解，当事人未达成协议或者调解书生效后不履行的，当事人可以向人民法院提起民事诉讼；
2.《中华人民共和国道路交通安全法实施条例》（2004年4月30日国务院令第405号公布 自2004年5月1日起施行）
    第九十四条 当事人对交通事故损害赔偿有争议，各方当事人一致请求公安机关交通管理部门调解的，应当在收到交通事故认定书之日起10日内提出书面调解申请。对交通事故致死的，调解从办理丧葬事宜结束之日起开始；对交通事故致伤的，调解从治疗终结或者定残之日起开始；对交通事故造成财产损失的，调解从确定损失之日起开始；
3.《甘肃省道路交通安全条例》（甘肃省人民代表大会常务委员会公告第52号 自2012年1月1日起施行）
    第七十五条 公安机关交通管理部门在送达交通事故认定书时，应当告知当事人就交通事故损害赔偿纠纷可以请求公安机关交通管理部门进行调解，也可以请求人民调解委员会调解，或者直接向人民法院提起民事诉讼。经公安机关交通管理部门或者人民调解委员会调解达成协议的，当事人可以自愿向人民法院申请调解协议诉前司法确认。公安机关交通管理部门、司法行政部门、人民法院应当建立和完善行政调解、人民调解、司法调解相衔接的交通事故损害赔偿纠纷调解机制；
4.《道路交通事故处理程序规定》（2008年8月17日公安部令第104号发布 自2009年1月1日起施行）
    第十七条 当事人共同请求调解的，交通警察应当当场进行调解，并在道路交通事故认定书上记录调解结果，由当事人签名，交付当事人。 </t>
  </si>
  <si>
    <t>1.受理阶段责任：适用简易程序处理的道路交通事故，交通警察可以当场对损害赔偿争议进行调解受理。当事人对道路交通事故损害赔偿有争议，各方当事人一致请求公安机关交通管理部门调解的，应当在收到道路交通事故认定书或者上一级公安机关交通管理部门维持原道路交通事故认定的复核结论之日起十日内，向公安机关交通管理部门提出书面申请。公安机关交通管理部门应当按照合法、公正、自愿、及时的原则，并采取公开方式进行道路交通事故损害赔偿调解。调解时允许旁听，但是当事人要求不予公开的除外；
2.审查阶段责任：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
3.决定阶段责任：公安机关交通管理部门应当按照下列规定日期开始调解，并于十日内制作道路交通事故损害赔偿调解书或者道路交通事故损害赔偿调解终结书：（一）造成人员死亡的，从规定的办理丧葬事宜时间结束之日起；（二）造成人员受伤的，从治疗终结之日起；（三）因伤致残的，从定残之日起；（四）造成财产损失的，从确定损失之日起。经调解未达成协议的，应当终止调解，制作道路交通事故损害赔偿调解终结书送达各方当事人;
4.送达阶段责任： 经调解达成协议的，公安机关交通管理部门应当按照《道路交通事故处理程序规定》第六十六条的规定，在规定的期限内制作《道路交通事故损害赔偿调解书》，由参加调解的各方当事人签字，主持调解的交通警察签名或盖章，并加盖公安机关交通管理部门交通事故处理专用章后，分别送达各方当事人。公安机关交通管理部门应当制作《道路交通事故损害赔偿调解终结书》，由主持调解的交通警察签名或盖章，并加盖公安机关交通管理部门交通事故处理专用章后，分别送达各方当事人；
5.事后监管责任：经调解未达成协议的，交通警察应当告知当事人可以向人民法院提起民事诉讼解决道路交通事故损害赔偿纠纷；
6.其他法律法规规章规定应履行的责任。</t>
  </si>
  <si>
    <t>电动自行车、残疾人机动轮椅车注册登记</t>
  </si>
  <si>
    <t>11622101013921351L4620210021000</t>
  </si>
  <si>
    <t>《甘肃省电动自行车残疾人机动轮椅车管理办法》（2016年12月28日甘肃省政府令第130号发布）
    第十一条 纳入产品目录的电动自行车、残疾人机动轮椅车，应当经公安机关交通管理部门办理注册登记并领取号牌、行驶证后，方可上道路行驶。</t>
  </si>
  <si>
    <t>1.受理阶段责任：根据 《甘肃省电动自行车残疾人机动轮椅车管理办法》受理相关申报手续；
2.审查阶段责任：经审查合法属实，予以登记；
3.事后监管责任：对申请办理手续的个人、单位以及其他组织提供必要的保证措施。</t>
  </si>
  <si>
    <t>对驾驶培训机构教练员、教练车、训练场地等情况进行备案</t>
  </si>
  <si>
    <t>11622101013921351L4620210023000</t>
  </si>
  <si>
    <t>《机动车驾驶证申领和使用规定》（2016年1月29日公安部令第139号）
    第五十一条 车辆管理所应当根据考试场地、考试设备、考试车辆、考试员数量等实际情况，核定每个考场、每个考试员每日最大考试量。车辆管理所应当对驾驶培训机构教练员、教练车、训练场地等情况进行备案。</t>
  </si>
  <si>
    <t>1.受理阶段责任：及时受理，一次性告知审核所需材料；
2.审查阶段责任：对当事人提供的材料进行审查；
3.决定阶段责任：同意办理备案的，及时受理；不予办理的应当及时、明确告知理由；
4.事后监管责任：加强登记工作后续监管；
5.其它法律法规规章文件应履行的责任。</t>
  </si>
  <si>
    <t>对运载超限不可解体物品影响高速公路交通安全的通行批准</t>
  </si>
  <si>
    <t>11622101013921351L4620210024000</t>
  </si>
  <si>
    <t>《中华人民共和国道路交通安全法》（2011年4月22日主席令第47号公布 自2011年5月1日起施行）
    第四十八条 机动车运载超限的不可解体的物品，影响交通安全的，应当按照公安机关交通管理部门指定的时间、路线、速度行驶，悬挂明显标志。在公路上运载超限的不可解体的物品，并应当依照公路法的规定执行。</t>
  </si>
  <si>
    <t>1.受理阶段责任：对申请材料齐全并符合规定的，应当予以受理。
2.审查阶段责任：按照相关标准进行验收；
3.决定阶段责任：作出验收通过或不通过的决定。
4.送达阶段责任：将决定通知建设单位。
5.事后监管责任：开展定期和不定期检查，对考试场地、考试设施和考试系统进行检查验收，根据检查验收情况，依法采取严格管理措施。
6.其他法律法规规章文件规定应履行的责任。</t>
  </si>
  <si>
    <t>对校车运行情况的监督</t>
  </si>
  <si>
    <t>11622101013921351L4620210025000</t>
  </si>
  <si>
    <t>《校车安全管理条例》（2012年4月5日国务院令第617号公布施行）
    第三十七条 公安机关交通管理部门应当加强对校车运行情况的监督检查，依法查处校车道路交通安全违法行为，定期将校车驾驶人的道路交通安全违法行为和交通事故信息抄送其所属单位和教育行政部门。</t>
  </si>
  <si>
    <t>合理设置校车和通勤车辆停靠站位</t>
  </si>
  <si>
    <t>11622101013921351L4620210026000</t>
  </si>
  <si>
    <t>《甘肃省道路交通安全条例》（2011年11月24日甘肃省人民代表大会常务委员会公告第52号公布）
    第四十三条 公安机关交通管理部门应当根据道路交通状况，合理设置校车和通勤车辆停靠站位。</t>
  </si>
  <si>
    <t>换领、补领机动车驾驶证</t>
  </si>
  <si>
    <t>11622101013921351L4620210027000</t>
  </si>
  <si>
    <t>《公安部关于修改〈机动车驾驶证申领和使用规定〉的决定》（2016年1月29日中华人民共和国公安部令第139号公布）
    第六十条 具有下列情形之一的，机动车驾驶人应当在30日内到机动车驾驶证核发地或者核发地以外的车辆管理所申请换证：（一）在车辆管理所管辖区域内，机动车驾驶证记载的机动车驾驶人信息发生变化的；（二）机动车驾驶证损毁无法辨认的。
    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1日内补发机动车驾驶证。机动车驾驶人补领机动车驾驶证后，原机动车驾驶证作废，不得继续使用。机动车驾驶证被依法扣押、扣留或者暂扣期间，机动车驾驶人不得申请补发。</t>
  </si>
  <si>
    <t>机动车加装或改成能源装置备案</t>
  </si>
  <si>
    <t>11622101013921351L4620210028000</t>
  </si>
  <si>
    <t>《甘肃省道路交通安全条例》（2011年11月24日甘肃省人民代表大会常务委员会公告第52号公布）
    第三十一条 机动车加装压缩天然气、液化石油气燃料装置或者改成其他能源装置的，应当到机动车登记地公安机关交通管理部门备案，并提供具有改装资质的机构出具的改装合格证明。</t>
  </si>
  <si>
    <t>机动车驾驶人信息变更备案</t>
  </si>
  <si>
    <t>11622101013921351L4620210029000</t>
  </si>
  <si>
    <t>《机动车驾驶证申领和使用规定》（2016年1月29日公安部令第139号公布）
    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</si>
  <si>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机动车驾驶证年检</t>
  </si>
  <si>
    <t>11622101013921351L4620210030000</t>
  </si>
  <si>
    <t>《机动车驾驶证申领和使用规定》（2013年1月1日施行，2016年4月1日修正施行）
    第七十条第一款 机动车驾驶人应当按照法律、行政法规的规定，定期到公安机关交通管理部门接受审验。</t>
  </si>
  <si>
    <t>1.受理阶段责任：对申请材料齐全并符合规定的，应当予以受理。
2.审查阶段责任：按照相关标准进行验收；
3.决定阶段责任：作出验收通过或不通过的决定。
4.事后监管责任：开展定期和不定期检查，根据检查情况，依法采取严格管理措施。
5.其他法律法规规章文件规定应履行的责任。</t>
  </si>
  <si>
    <t>机动车年检</t>
  </si>
  <si>
    <t>11622101013921351L4620210031000</t>
  </si>
  <si>
    <t>《中华人民共和国道路交通安全法》（2003年10月28日主席令第8号施行，2011年4月22日修正)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</si>
  <si>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1.受理阶段责任：对申请材料齐全并符合规定的，应当予以受理；
2.审查阶段责任：按照相关标准进行验收；
3.决定阶段责任：对符合机动车国家安全技术标准的，公安机关交通管理部门应当发给检验合格标志；
4.事后监管责任：开展定期和不定期检查，根据检查情况，依法采取相关处置措施；
5.其他法律法规规章文件规定应履行的责任。</t>
  </si>
  <si>
    <t>机动车所有人信息变更备案</t>
  </si>
  <si>
    <t>11622101013921351L4620210032000</t>
  </si>
  <si>
    <t>《机动车登记规定》（2008年10月1日公安部令第102号施行，2012年9月12日公安部令第124号予以修正）
    第十七条 已注册登记的机动车，机动车所有人住所在车辆管理所管辖区域内迁移或者机动车所有人姓名（单位名称）、联系方式变更的，应当向登记地车辆管理所备案。</t>
  </si>
  <si>
    <t xml:space="preserve">1.受理阶段责任：根据《机动车登记规定》受理相关备案材料；
2.审查阶段责任：审查申报备案材料是否合法属实；
3.事后监管责任：对申请办理手续的个人、单位以及其他组织提供必要的保证措施,开展定期和不定期检查，根据检查情况，依法采取相关处置措施；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</si>
  <si>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</si>
  <si>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驾驶人驾驶资格恢复</t>
  </si>
  <si>
    <t>11622101013921351L4620210033000</t>
  </si>
  <si>
    <t>《机动车驾驶证申领和使用规定》（2013年1月1日施行，2016年4月1日修正施行）
    第二十四条 申请机动车驾驶证的人，符合本规定要求的驾驶许可条件，具有下列情形之一的，可以按照第十四条第一款和第十九条的规定直接申请相应准驾车型的机动车驾驶证考试：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（五）原机动车驾驶证因其他原因被注销的，但机动车驾驶证被吊销或者被撤销的除外；
（六）持有的军队、武装警察部队机动车驾驶证超过有效期的；
（七）持有的境外机动车驾驶证超过有效期的。
    有前款第六项、第七项规定情形之一的，还应当提交超过有效期的机动车驾驶证。</t>
  </si>
  <si>
    <t>1.受理阶段责任：对符合法定条件的申请人准予参加道路交通安全法律法规、交通安全文明驾驶、应急处置等知识考试，并接受不少于半小时的交通事故案例警示教育；
2.审查阶段责任：对不符合法定条件的申请人告知原因；
3.决定阶段责任：符合本规定要求的驾驶许可条件，批准相应准驾车型的机动车驾驶证考试；
4.事后监管责任：开展定期和不定期检查，根据检查情况，依法采取相关处置措施；
5.其他法律法规规定应履行的责任。</t>
  </si>
  <si>
    <t>驾驶人违法记分满分教育</t>
  </si>
  <si>
    <t>11622101013921351L4620210034000</t>
  </si>
  <si>
    <t>《机动车驾驶证申领和使用规定》（2013年1月1日施行，2016年4月1日修正施行）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</si>
  <si>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1.受理阶段责任：告知依法应当提交的材料；一次性告知补正材料；依法受理或不予受理（不予受理应当告知理由）；
2.审查阶段责任：对申请材料进行预审、并提出预审意见；
3.决定阶段责任：对在一个记分周期内有两次以上达到12分或者累积记分达到24分以上的机动车驾驶人，车辆管理所还应当在道路交通安全法律、法规和相关知识考试合格后十日内对其进行道路驾驶技能考试。接受道路驾驶技能考试的，按照本人机动车驾驶证载明的最高准驾车型考试；
4.事后监管责任：开展定期和不定期检查，根据检查情况，依法采取相关处置措施；
5.其他法律法规规定应履行的责任。</t>
  </si>
  <si>
    <t>警报器、标志灯具安装使用审查</t>
  </si>
  <si>
    <t>11622101013921351L4620210035000</t>
  </si>
  <si>
    <t>1.《中华人民共和国道路交通安全法》（2003年10月28日主席令第8号施行，2011年4月22日修正)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2.《中华人民共和国道路交通安全法实施条例》（2004年5月1日国务院令第405号施行，2017年10月7日修订）
    第十八条 警车、消防车、救护车、工程救险车标志图案的喷涂以及警报器、标志灯具的安装、使用规定，由国务院公安部门制定。
3.《机动车登记规定》（2008年10月1日公安部令第102号发布施行，2012年9月12日公安部令第124号予以修正）
    第八条第一款 车辆管理所办理消防车、救护车、工程救险车注册登记时，应当对车辆的使用性质、标志图案、标志灯具和警报器进行审查。</t>
  </si>
  <si>
    <t>1.受理阶段责任：对申请材料齐全并符合规定的，应当予以受理。
2.审查阶段责任：按照相关标准进行验收；
3.决定阶段责任：作出验收通过或不通过的决定。
4.事后监管责任：开展定期和不定期检查，根据检查情况，依法采取相关处置措施；
5.其他法律法规规章文件规定应履行的责任。</t>
  </si>
  <si>
    <t>校车标牌核发</t>
  </si>
  <si>
    <t>11622101013921351L4620210036000</t>
  </si>
  <si>
    <t>《机动车登记规定》（2008年5月27日公安部令第102号发布，2012年9月12日公安部令第124号予以修正）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（五）县级或者设区的市级人民政府批准的包括形式线路、开行时间和停靠站点的校车运行方案。</t>
  </si>
  <si>
    <t>1.受理阶段责任：对申请材料齐全并符合规定的，应当予以受理。
2.审查阶段责任：按照相关标准进行验收。
3.决定阶段责任：应当在收到领取表之日起三日内核发校车标牌。
4.其他法律法规规章等规定应履行的责任。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</si>
  <si>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5.不按照规定确认机动车和审查证明、凭证的；
6.其他违反法律法规等规定的行为。                       </t>
  </si>
  <si>
    <t>异地营运货车的备案</t>
  </si>
  <si>
    <t>11622101013921351L4620210037000</t>
  </si>
  <si>
    <t>《机动车登记规定》（2008年5月27日公安部令第102号发布，2012年9月12日公安部令第124号予以修正）
    第五十条第四款 营运货车长期在登记以外的地区从事道路运输的，机动车所有人向营运地车辆管理所备案登记一年后，可以在营运地直接进行安全技术检验，并向营运地车辆管理所申请检验合格标志。</t>
  </si>
  <si>
    <t>1.受理阶段责任：对申请材料齐全并符合规定的，应当予以受理。
2.审查阶段责任：按照相关标准进行验收备案。
3.其他法律法规规章文件规定应履行的责任。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</si>
  <si>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5.违反规定跨行政辖区办理机动车登记和业务的;
6.违反本规定增加机动车登记条件或者提交的证明、凭证的；
7.其他违反法律法规等规定的行为。                       </t>
  </si>
  <si>
    <t>异地营运驾驶员审验</t>
  </si>
  <si>
    <t>11622101013921351L4620210038000</t>
  </si>
  <si>
    <t>《机动车驾驶证申领和使用规定》(2012年9月12日公安部令第123号修订发布，2016年1月29日公安部令第139号予以修正)
  第六十条 在异地从事营运的机动车驾驶人，向营运地车辆管理所备案登记一年后，可以直接在营运地参加审验。</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</si>
  <si>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</si>
  <si>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</si>
  <si>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注销驾驶人驾驶资格</t>
  </si>
  <si>
    <t>11622101013921351L4620210039000</t>
  </si>
  <si>
    <t>《机动车驾驶证申领和使用规定》(2012年9月12日公安部令第123号修订发布，2016年1月29日公安部令第139号予以修正)
  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1年以上未换证的。（八）年龄在70周岁以上，在1个记分周期结束后1年内未提交身体条件证明的；或者持有残疾人专用小型自动挡载客汽车准驾车型，在3个记分周期结束后1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t>
  </si>
  <si>
    <t>1.受理阶段责任：公示依法应当注销机动车驾驶证的情形，对符合相关情形的依法受理;
2.审查阶段责任：材料审核，提出初审意见;
3.决定阶段责任：作出准予或不予注销决定，法定告知（不予注销的应当告知理由）;
4.事后监管责任：加强对申请人注销资格条件的监督检查，严防弄虚作假;
5.其他法律法规规定应履行的责任。</t>
  </si>
  <si>
    <t>因不履行或不正确履行行政职责，有下列情形的，行政机关及相关工作人员应承担相应责任：
1.对符合法定条件的注销其机动车驾驶证申请不予受理的;
2.对不符合法定条件的申请人准予注销其机动车驾驶证或者超越法定职权作出准予注销其机动车驾驶证;
3.对符合法定条件的申请人不予注销其机动车驾驶证或者不在法定期限内作出准予注销其机动车驾驶证;
4.不依法履行监督职责或者监督不力，造成不良后果的;
5.违反法定程序实施注销其机动车驾驶证;
6.办理注销其机动车驾驶证、实施监督检查，索取或者收受他人财物和谋取不正当利益的;
7.其他违反法律法规规定的行为。</t>
  </si>
  <si>
    <t>注销驾驶证最高准驾车型</t>
  </si>
  <si>
    <t>11622101013921351L4620210040000</t>
  </si>
  <si>
    <t>《机动车驾驶证申领和使用规定》(2012年9月12日公安部令第123号修订发布，2016年1月29日公安部令第139号予以修正)
  第七十八条 持有大型客车、牵引车、城市公交车、中型客车、大型货车驾驶证的驾驶人有下列情形之一的，车辆管理所应当注销其最高准驾车型驾驶资格，并通知机动车驾驶人在30日内办理降级换证业务：（一）发生交通事故造成人员死亡，承担同等以上责任，未构成犯罪的；（二）在1个记分周期内有记满12分记录的；（三）连续3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1个记分周期没有记满12分记录，且没有发生造成人员死亡承担同等以上责任的交通事故。</t>
  </si>
  <si>
    <t>1.受理阶段责任：公示依法应当注销最高准驾车型驾驶资格的情情形。
2.审查阶段责任：对申请材料进行预审、并提出预审意见。
3.决定阶段责任：送达注销最高准驾车型通知书，做出准予注销驾驶证最高准驾车型或不予注销驾驶证最高准驾车型决定。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</si>
  <si>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1.对符合法定条件的注销最高准驾车型申请不予受理的;
2.对不符合法定条件的申请人准予注销最高准驾车型或者超越法定职权作出准予注销最高准驾车型决定的;
3.对符合法定条件的申请人不予注销最高准驾车型或者不在法定期限内作出准予注销最高准驾车型决定的;
4.不依法履行监督职责或者监督不力，造成不良后果的;
5.违反法定程序实施注销最高准驾车型的;
6.办理注销最高准驾车型、实施监督检查，索取或者收受他人财物和谋取不正当利益的;
7.其他违反法律法规规定的行为。</t>
  </si>
  <si>
    <t>注销实习准驾车型驾驶资格</t>
  </si>
  <si>
    <t>11622101013921351L4620210041000</t>
  </si>
  <si>
    <t>《机动车驾驶证申领和使用规定》(2012年9月12日公安部令第123号修订发布，2016年1月29日公安部令第139号予以修正)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1年实习期内记6分以上但未达到12分的，实习期限延长1年。在延长的实习期内再次记6分以上但未达到12分的，注销其实习的准驾车型驾驶资格。</t>
  </si>
  <si>
    <t>1.受理阶段责任：公示依法应当提交的材料；一次性告知补正材料；依法受理或不予受理（不予受理应当告知理由）;
2.审查阶段责任：对申请材料进行预审、并提出预审意见;
3.决定阶段责任：做出准驾车型驾驶资格注销或不予准驾车型驾驶资格注销决定，法定告知（不予许可的应当书面告知理由）;
4.后监管责任：开展定期和不定期检查，根据检查情况，依法采取相关处置措施;
5.他法律法规规定应履行的责任。</t>
  </si>
  <si>
    <t>因不履行或不正确履行行政职责，有下列情形的，行政机关及相关工作人员应承担相应责任：1.对符合法定条件的准驾车型驾驶资格注销申请不予受理的。
2.对不符合法定条件的申请人准予准驾车型驾驶资格注销或者超越法定职权作出准予准驾车型驾驶资格注销决定的。
3.对符合法定条件的申请人不予准驾车型驾驶资格注销或者不在法定期限内作出准予准驾车型驾驶资格注销决定的。
4.不依法履行监督职责或者监督不力，造成不良后果的。
5.办理许可、实施监督检查，索取或者收受他人财物和谋取不正当利益的。
6.其他违反法律法规规定的行为。</t>
  </si>
  <si>
    <t>对承修机业或者个体工商户建立承修登记、查验制度的检查</t>
  </si>
  <si>
    <t>11622101013921351L4620210042000</t>
  </si>
  <si>
    <t>《甘肃省道路交通安全条例》（2011年11月24日甘肃省人民代表大会常务委员会公告第52号）
    第二十二条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发现有交通肇事逃逸嫌疑车辆的，应当立即报告公安机关交通管理部门并配合调查。</t>
  </si>
  <si>
    <t xml:space="preserve">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t>
  </si>
  <si>
    <t>危险化学品处置方案备案</t>
  </si>
  <si>
    <t>11622101013921351L4620210043000</t>
  </si>
  <si>
    <t>禁毒大队、治安大队</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</si>
  <si>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</si>
  <si>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</si>
  <si>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7.其他违反法律法规政策规定的行为。</t>
  </si>
  <si>
    <t>危险化学品公共安全管理监督</t>
  </si>
  <si>
    <t>11622101013921351L4620210044000</t>
  </si>
  <si>
    <t>《危险化学品安全管理条例》(2002年1月26日国务院令第344号，2011年3月2日修订）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</si>
  <si>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易制毒化学品销售备案</t>
  </si>
  <si>
    <t>11622101013921351L4620210045000</t>
  </si>
  <si>
    <r>
      <rPr>
        <sz val="10"/>
        <rFont val="仿宋_GB2312"/>
        <charset val="134"/>
      </rPr>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t>
    </r>
    <r>
      <rPr>
        <sz val="10"/>
        <rFont val="宋体"/>
        <charset val="134"/>
      </rPr>
      <t> </t>
    </r>
    <r>
      <rPr>
        <sz val="10"/>
        <rFont val="仿宋_GB2312"/>
        <charset val="134"/>
      </rPr>
      <t>第二类、第三类易制毒化学品的销售情况，应当自销售之日起30日内报当地公安机关备案。</t>
    </r>
  </si>
  <si>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</si>
  <si>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</si>
  <si>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11622101013921351L4620210046000</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</si>
  <si>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</si>
  <si>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</si>
  <si>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对计算机病毒的防治监督</t>
  </si>
  <si>
    <t>11622101013921351L4620210047000</t>
  </si>
  <si>
    <t>1.《中华人民共和国计算机信息系统安全保护条例》（1994年2月国务院令第147号，2011年1月8日予以修订）
    第十五条 对计算机病毒和危害社会公共安全的其他有害数据的防治研究工作，由公安部归口管理。
2.《计算机病毒防治管理办法》（2000年4月16日公安部令第51号）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</si>
  <si>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</si>
  <si>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对计算机信息网络国际联网的安全保护监督</t>
  </si>
  <si>
    <t>11622101013921351L4620210048000</t>
  </si>
  <si>
    <t xml:space="preserve">《计算机信息网络国际联网安全保护管理办法》（1997年12月16日公安部令第33号发布，1997年12月30日起施行  2011年1月8日修订）                                                              
  第三条第二款 公安机关计算机管理监察机构应当保护计算机信息网络国际联网的公共安全，维护从事国际联网业务的单位和个人的合法权益和公众利益。                                                              </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</si>
  <si>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</si>
  <si>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对信息安全等级保护工作的监督</t>
  </si>
  <si>
    <t>11622101013921351L4620210049000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</si>
  <si>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3.《信息安全等级保护管理办法》（公通字〔2017〕43号）
    第三条 公安机关负责信息安全等级保护工作的监督、检查、指导。</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</si>
  <si>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</si>
  <si>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公共安全视频信息系统安装范围、日常运行、合法使用、信息安全的监督</t>
  </si>
  <si>
    <t>11622101013921351L4620210050000</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</si>
  <si>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</si>
  <si>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</si>
  <si>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</si>
  <si>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11622101013921351L4620210051000</t>
  </si>
  <si>
    <t>《计算机信息网络国际联网安全保护管理办法》（1997年12月16日公安部令第33号发布，1997年12月30日起施行，2011年1月8日予以修订）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</si>
  <si>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6.法律法规规章文件规定应履行的其他责任。</t>
  </si>
  <si>
    <t>金融机构主要计算机信息系统资源配置、技术人员构成备案</t>
  </si>
  <si>
    <t>11622101013921351L4620210052000</t>
  </si>
  <si>
    <t>《金融机构计算机信息系统安全保护工作暂行规定》（1998年8月31日公安部、中国人民银行公通字[1998]63号）
    第十九条  计算机信息系统安全保护专职部门或者安全管理人员应当对本单位的主要计算机信息系统资源配置、技术人员构成进行登记，报同级公安机关计算机管理监察部门备案。</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</si>
  <si>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</si>
  <si>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</si>
  <si>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县级以上金融机构计算机信息系统安全保护领导小组名单备案</t>
  </si>
  <si>
    <t>11622101013921351L4620210053000</t>
  </si>
  <si>
    <t>《金融机构计算机信息系统安全保护工作暂行规定》(1998年8月31日公通字(1998)63号公布)
    第十五条 县级以上金融机构必须成立计算机信息系统安全保护领导小组，由分管领导任组长，并确定专职部门负责日常的计算机信息安全保护工作。领导小组名单应当报同级人民银行计算机信息系统安全保护领导小组和公安机关计算机管理监察部门备案。其专职部门应当接受公安机关计算机管理监察部门的工作指导和监督。</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</si>
  <si>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</si>
  <si>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治安调解</t>
  </si>
  <si>
    <t>11622101013921351L4620210054000</t>
  </si>
  <si>
    <t>派出所</t>
  </si>
  <si>
    <r>
      <rPr>
        <sz val="10"/>
        <rFont val="仿宋_GB2312"/>
        <charset val="134"/>
      </rPr>
      <t>《中华人民共和国治安管理处罚法》（2005年8月28日主席令第38号公布，2012年10月26日主席令第67号予以修正）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r>
    <r>
      <rPr>
        <sz val="10"/>
        <rFont val="宋体"/>
        <charset val="134"/>
      </rPr>
      <t> </t>
    </r>
  </si>
  <si>
    <t>驾驶人提交身体条件证明</t>
  </si>
  <si>
    <t>11622101013921351L4620210055000</t>
  </si>
  <si>
    <t>《公安部关于修改&lt;机动车驾驶证申领和使用规定&gt;的规定》（中华人民共和国公安部139号令）
    第七十二条 年龄在70周岁以上的机动车驾驶人，应当每年进行1次身体检查，在记分周期结束后30日内，提交县级或者部队团级以上医疗机构出具的有关身体条件的证明。持有残疾人专用小型自动挡载客汽车驾驶证的机动车驾驶人，应当每3年进行1次身体检查，在记分周期结束后30日内，提交经省级卫生主管部门指定的专门医疗机构出具的有关身体条件的证明。</t>
  </si>
  <si>
    <t>1.受理阶段责任：公示依法应当提交的材料，一次性告知补正材料，依法受理或不予受理（不予受理应当告知理由）。
2.审查阶段责任：网上核查医院体检信息。
3.决定阶段责任：通过医院上传体检信息。
4.事后监管责任：加强对医院的监督。 
5.其他法律法规规定应履行的责任。</t>
  </si>
  <si>
    <t>因不履行或不正确履行行政职责，有下列情形的，行政机关及相关工作人员应承担相应责任：1.对符合规定条件的医院不予受理或超期受理；
2.对不符合规定条件的医院申请予以受理或超越法定权限作出合格决定的；
3.对符合法定条件在申请人不予办理或者不在法定期限内作出准予办理决定的；
4.其他违反法律法规规定的行为。</t>
  </si>
  <si>
    <t>核发临时行驶车号牌</t>
  </si>
  <si>
    <t>11622101013921351L4620210056000</t>
  </si>
  <si>
    <t>1.《中华人民共和国道路交通安全法》第八条 国家对机动车实行登记制度。机动车经公安机关交通管理部门登记后，方可上道路行驶。尚未登记的机动车，需要临时上道路行驶的，应当取得临时通行牌证。
2.《机动车登记规定》（公安部令第124号）
    第四十五条 机动车具有下列情形之一，需要临时上道路行驶的，机动车所有人应当向车辆管理所申领临时行驶车号牌：
（一）未销售的；
（二）购买、调拨、赠予等方式获得机动车后尚未注册登记的；3.进行科研、定型试验的；4.因轴荷、总质量、外廓尺寸超出国家标准不予办理注册登记的特型机动车。</t>
  </si>
  <si>
    <t>因不履行或不正确履行行政职责，有下列情形的，公安机关及其工作人员应承担相关责任：1.符合法定条件未受理、未办理的情形；2.不符合法定条件受理、办理情形的；3.玩忽职守，致使公民、法人或者其他组织的合法权益、公共利益和社会秩序遭受损害的情形；4.利用职务上的便利，索取或者收受他人财物据为己有的腐败行为；5.其它违反法律法规规章文件规定的行为。</t>
  </si>
  <si>
    <t>民用爆炸物品销售、购买情况备案</t>
  </si>
  <si>
    <t>11622101013921351L4620210057000</t>
  </si>
  <si>
    <t xml:space="preserve">《民用爆炸物品安全管理条例》（2006年5月10日国务院令第466号，2014年7月29日予以修改）
    第二十四条 销售民用爆炸物品的企业，应当自民用爆炸物品 买卖成交之日起3日内，将销售的品种、数量和购买单位向所在地省、自治区、直辖市人民政府国防科技工业主管部门和所在地县级人民政府公安机关备案；购买民用爆炸物品的单位，应当自民用爆炸物品买卖成交之日起3日内，将购买的品种、数量 向所在地县级人民政府公安机关备案。
</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</si>
  <si>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</si>
  <si>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</si>
  <si>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11622101013921351L4620210058000</t>
  </si>
  <si>
    <t>《爆破作业项目管理要求》（GA991-2012）
    营业性爆破作业单位接受委托实施爆破作业，应事先与委托单位签订爆破作业合同，并在签订爆破作业合同后3日内，将爆破作业合同向爆破作业所在地县级公安机关备案。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</si>
  <si>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</si>
  <si>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往来港澳、台湾再次签注网上受理</t>
  </si>
  <si>
    <t>11622101013921351L4620210059000</t>
  </si>
  <si>
    <t xml:space="preserve">
1.《中国公民因私事往来香港地区或者澳门地区的暂行管理办法》（1986年12月3日国务院批准，1986年12月25日公安部发布）
    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 第十条的规定办理申请手续，经批准的作一次往返签注。经公安部特别授权的公安机关可以作多次往返签注。
2.《中国公民往来台湾地区管理办法》（1991年12月17日国务院令第93号，2015年6月14日予以修改）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</si>
  <si>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1.受理责任：公示应当提交的材料；受理申请，对其材料的齐全性、内容的完整性进行查验。符合要求的，直接受理。不符合要求的，一次性告之原因及所补材料；
2.审查责任：在规定的时间内对申请进行初审，提出初审意见；
3.决定责任：符合条件的，受理申请；不符合条件的，不予受理，应当及时、书面明确告知理由；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</si>
  <si>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监管场所会见网上预约</t>
  </si>
  <si>
    <t>11622101013921351L4620210060000</t>
  </si>
  <si>
    <t>看守所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</si>
  <si>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
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被拘留人委托的律师会见被拘留人不受次数和时间的限制，但应当在正常工作时间进行。
对违反会见管理规定的，拘留所可以予以警告或者责令停止会见。
会见结束后，拘留所应当对被拘留人进行人身检查后送回拘室。
经被拘留人或者其亲友申请，有条件的拘留所可以安排被拘留人进行远程视频会见。。
3.《公安机关强制隔离戒毒所管理办法》（中华人民共和国公安部令第117号，2012年12月14日发布施行）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</si>
  <si>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</si>
  <si>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申请强制隔离戒毒人员探访安排</t>
  </si>
  <si>
    <t>11622101013921351L4620210061000</t>
  </si>
  <si>
    <t>戒毒所</t>
  </si>
  <si>
    <t>1.《中华人民共和国禁毒法》（2007年12月29日中华人民共和国主席令第79号公布，2008年6月1日起施行）
    第四十六条 戒毒人员的亲属和所在单位或者就读学校的工作人员，可以按照有关规定探访戒毒人员。
2.《公安机关强制隔离戒毒所管理办法》（2011年9月28日公安部令第117号发布施行）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t>
  </si>
  <si>
    <t>1.受理责任：公示应当提交的材料；受理申请，对其材料的齐全性、内容的完整性进行查验。符合要求的，直接受理。不符合要求的，一次性告之原因及所补材料；
2.审查责任：在规定的时间内对预约申请进行初审，提出初审意见；
3.决定责任：符合条件的，同意预约申请；不符合条件的，不予受理，应当及时、书面明确告知理由；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</si>
  <si>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居民身份证申领、换领、补领</t>
  </si>
  <si>
    <t>11622101013921351L4620210062000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</si>
  <si>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</si>
  <si>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</si>
  <si>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</si>
  <si>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11622101013921351L4620210063000</t>
  </si>
  <si>
    <t>1.《中华人民共和国居民身份证法》（2003年6月28日主席令第4号公布、2011年10月29日予以修改）
    第十二条第二款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3.《户口居民身份证管理工作规范》（公安部2015年8月26日公布）
    第一百零七条 公民办理申领、换领、补领居民身份证期间，凭《居民身份证领取凭证》申请领取临时居民身份证。公安机关应当于公民提出申请三日内制作、发放临时居民身份证。</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</si>
  <si>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</si>
  <si>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</si>
  <si>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11622101013921351L4620210064000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</si>
  <si>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</si>
  <si>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</si>
  <si>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</si>
  <si>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11622101013921351L4620210065000</t>
  </si>
  <si>
    <t>《甘肃省暂住人口管理暂行办法》（1995年9月23日省八届人大常委会第十七次会议通过，1997年7月30日省八届人大常委会第二十八次会议修正）
    第二条 本办法所称暂住人口是指：（一）省外公民来本省行政区域内暂住人员；（二）本省公民离开常住户口所在地到省内其他县、市暂住的人员；（三）本省各县、市公民离开常住户口所在地乡、镇到本县、市人民政府所在地、乡、镇或到由本县、市人民政府决定纳入管理地区暂住的人员。第六条 暂住人在暂住地暂住三十日以下的，应当在达到暂住地后七日内向公安派出所或由县、市公安机关授权的户口登记机关申报暂住登记。</t>
  </si>
  <si>
    <t>第三类易制毒化学品运输备案</t>
  </si>
  <si>
    <t>11622101013921351L4620210066000</t>
  </si>
  <si>
    <t>《易制毒化学品管理条例》（2005年8月26日国务院令第445号，2016年2月6日予以修改）      
    第二十条 运输第三类易制毒化学品的，应当在运输前向运出地的县级人民政府公安机关备案。</t>
  </si>
  <si>
    <t>第二类、第三类易制毒化学品购买备案</t>
  </si>
  <si>
    <t>11622101013921351L4620210067000</t>
  </si>
  <si>
    <t xml:space="preserve">《易制毒化学品管理条例》(2005年8月26日国务院令第445号，2016年2月6日予以修改)          
    第十七条 购买第二类、第三类易制毒化学品的，应当在购买前将所需购买的品种、数量，向所在地的县级人民政府公安机关备案。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</si>
</sst>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9C0006"/>
      <name val="宋体"/>
      <charset val="134"/>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27"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9" fillId="18" borderId="0" applyNumberFormat="0" applyBorder="0" applyAlignment="0" applyProtection="0">
      <alignment vertical="center"/>
    </xf>
    <xf numFmtId="0" fontId="13" fillId="0" borderId="6" applyNumberFormat="0" applyFill="0" applyAlignment="0" applyProtection="0">
      <alignment vertical="center"/>
    </xf>
    <xf numFmtId="0" fontId="9" fillId="5" borderId="0" applyNumberFormat="0" applyBorder="0" applyAlignment="0" applyProtection="0">
      <alignment vertical="center"/>
    </xf>
    <xf numFmtId="0" fontId="6" fillId="2" borderId="2" applyNumberFormat="0" applyAlignment="0" applyProtection="0">
      <alignment vertical="center"/>
    </xf>
    <xf numFmtId="0" fontId="12" fillId="2" borderId="3" applyNumberFormat="0" applyAlignment="0" applyProtection="0">
      <alignment vertical="center"/>
    </xf>
    <xf numFmtId="0" fontId="14" fillId="17" borderId="7" applyNumberFormat="0" applyAlignment="0" applyProtection="0">
      <alignment vertical="center"/>
    </xf>
    <xf numFmtId="0" fontId="8" fillId="31" borderId="0" applyNumberFormat="0" applyBorder="0" applyAlignment="0" applyProtection="0">
      <alignment vertical="center"/>
    </xf>
    <xf numFmtId="0" fontId="9" fillId="14" borderId="0" applyNumberFormat="0" applyBorder="0" applyAlignment="0" applyProtection="0">
      <alignment vertical="center"/>
    </xf>
    <xf numFmtId="0" fontId="11" fillId="0" borderId="4" applyNumberFormat="0" applyFill="0" applyAlignment="0" applyProtection="0">
      <alignment vertical="center"/>
    </xf>
    <xf numFmtId="0" fontId="25" fillId="0" borderId="9" applyNumberFormat="0" applyFill="0" applyAlignment="0" applyProtection="0">
      <alignment vertical="center"/>
    </xf>
    <xf numFmtId="0" fontId="21" fillId="26" borderId="0" applyNumberFormat="0" applyBorder="0" applyAlignment="0" applyProtection="0">
      <alignment vertical="center"/>
    </xf>
    <xf numFmtId="0" fontId="18" fillId="24" borderId="0" applyNumberFormat="0" applyBorder="0" applyAlignment="0" applyProtection="0">
      <alignment vertical="center"/>
    </xf>
    <xf numFmtId="0" fontId="8" fillId="16"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9" fillId="25" borderId="0" applyNumberFormat="0" applyBorder="0" applyAlignment="0" applyProtection="0">
      <alignment vertical="center"/>
    </xf>
    <xf numFmtId="0" fontId="8" fillId="7" borderId="0" applyNumberFormat="0" applyBorder="0" applyAlignment="0" applyProtection="0">
      <alignment vertical="center"/>
    </xf>
    <xf numFmtId="0" fontId="9" fillId="28" borderId="0" applyNumberFormat="0" applyBorder="0" applyAlignment="0" applyProtection="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xf numFmtId="0" fontId="9" fillId="22" borderId="0" applyNumberFormat="0" applyBorder="0" applyAlignment="0" applyProtection="0">
      <alignment vertical="center"/>
    </xf>
    <xf numFmtId="0" fontId="15" fillId="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16"/>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3" customFormat="1" ht="35.1" customHeight="1" spans="1:14">
      <c r="A3" s="6">
        <v>1</v>
      </c>
      <c r="B3" s="7" t="s">
        <v>15</v>
      </c>
      <c r="C3" s="7"/>
      <c r="D3" s="8" t="s">
        <v>16</v>
      </c>
      <c r="E3" s="8" t="s">
        <v>17</v>
      </c>
      <c r="F3" s="8"/>
      <c r="G3" s="8" t="s">
        <v>18</v>
      </c>
      <c r="H3" s="8" t="s">
        <v>19</v>
      </c>
      <c r="I3" s="8" t="s">
        <v>20</v>
      </c>
      <c r="J3" s="8" t="s">
        <v>21</v>
      </c>
      <c r="K3" s="10"/>
      <c r="L3" s="10"/>
      <c r="M3" s="7" t="s">
        <v>22</v>
      </c>
      <c r="N3" s="10"/>
    </row>
    <row r="4" s="3" customFormat="1" ht="35.1" customHeight="1" spans="1:14">
      <c r="A4" s="6">
        <v>2</v>
      </c>
      <c r="B4" s="7" t="s">
        <v>23</v>
      </c>
      <c r="C4" s="7"/>
      <c r="D4" s="8" t="s">
        <v>16</v>
      </c>
      <c r="E4" s="8" t="s">
        <v>24</v>
      </c>
      <c r="F4" s="8"/>
      <c r="G4" s="8" t="s">
        <v>18</v>
      </c>
      <c r="H4" s="8" t="s">
        <v>19</v>
      </c>
      <c r="I4" s="8" t="s">
        <v>25</v>
      </c>
      <c r="J4" s="8" t="s">
        <v>21</v>
      </c>
      <c r="K4" s="10"/>
      <c r="L4" s="10"/>
      <c r="M4" s="7" t="s">
        <v>22</v>
      </c>
      <c r="N4" s="10"/>
    </row>
    <row r="5" s="3" customFormat="1" ht="35.1" customHeight="1" spans="1:14">
      <c r="A5" s="6">
        <v>3</v>
      </c>
      <c r="B5" s="7" t="s">
        <v>26</v>
      </c>
      <c r="C5" s="7"/>
      <c r="D5" s="8" t="s">
        <v>16</v>
      </c>
      <c r="E5" s="8" t="s">
        <v>27</v>
      </c>
      <c r="F5" s="8"/>
      <c r="G5" s="8" t="s">
        <v>18</v>
      </c>
      <c r="H5" s="8" t="s">
        <v>19</v>
      </c>
      <c r="I5" s="8" t="s">
        <v>28</v>
      </c>
      <c r="J5" s="8" t="s">
        <v>21</v>
      </c>
      <c r="K5" s="10"/>
      <c r="L5" s="10"/>
      <c r="M5" s="7" t="s">
        <v>22</v>
      </c>
      <c r="N5" s="10"/>
    </row>
    <row r="6" s="3" customFormat="1" ht="35.1" customHeight="1" spans="1:14">
      <c r="A6" s="6">
        <v>4</v>
      </c>
      <c r="B6" s="7" t="s">
        <v>29</v>
      </c>
      <c r="C6" s="7"/>
      <c r="D6" s="8" t="s">
        <v>16</v>
      </c>
      <c r="E6" s="8" t="s">
        <v>30</v>
      </c>
      <c r="F6" s="8"/>
      <c r="G6" s="8" t="s">
        <v>18</v>
      </c>
      <c r="H6" s="8" t="s">
        <v>19</v>
      </c>
      <c r="I6" s="8" t="s">
        <v>31</v>
      </c>
      <c r="J6" s="8" t="s">
        <v>21</v>
      </c>
      <c r="K6" s="10"/>
      <c r="L6" s="10"/>
      <c r="M6" s="7" t="s">
        <v>22</v>
      </c>
      <c r="N6" s="10"/>
    </row>
    <row r="7" s="3" customFormat="1" ht="35.1" customHeight="1" spans="1:14">
      <c r="A7" s="6">
        <v>5</v>
      </c>
      <c r="B7" s="7" t="s">
        <v>32</v>
      </c>
      <c r="C7" s="7"/>
      <c r="D7" s="8" t="s">
        <v>16</v>
      </c>
      <c r="E7" s="8" t="s">
        <v>33</v>
      </c>
      <c r="F7" s="8"/>
      <c r="G7" s="8" t="s">
        <v>18</v>
      </c>
      <c r="H7" s="8" t="s">
        <v>19</v>
      </c>
      <c r="I7" s="8" t="s">
        <v>34</v>
      </c>
      <c r="J7" s="8" t="s">
        <v>21</v>
      </c>
      <c r="K7" s="10"/>
      <c r="L7" s="10"/>
      <c r="M7" s="7" t="s">
        <v>22</v>
      </c>
      <c r="N7" s="10"/>
    </row>
    <row r="8" s="3" customFormat="1" ht="35.1" customHeight="1" spans="1:14">
      <c r="A8" s="6">
        <v>6</v>
      </c>
      <c r="B8" s="7" t="s">
        <v>35</v>
      </c>
      <c r="C8" s="7"/>
      <c r="D8" s="8" t="s">
        <v>16</v>
      </c>
      <c r="E8" s="8" t="s">
        <v>36</v>
      </c>
      <c r="F8" s="8"/>
      <c r="G8" s="8" t="s">
        <v>18</v>
      </c>
      <c r="H8" s="8" t="s">
        <v>19</v>
      </c>
      <c r="I8" s="8" t="s">
        <v>37</v>
      </c>
      <c r="J8" s="8" t="s">
        <v>21</v>
      </c>
      <c r="K8" s="10"/>
      <c r="L8" s="10"/>
      <c r="M8" s="7" t="s">
        <v>22</v>
      </c>
      <c r="N8" s="10"/>
    </row>
    <row r="9" s="3" customFormat="1" ht="35.1" customHeight="1" spans="1:14">
      <c r="A9" s="6">
        <v>7</v>
      </c>
      <c r="B9" s="7" t="s">
        <v>38</v>
      </c>
      <c r="C9" s="7"/>
      <c r="D9" s="8" t="s">
        <v>16</v>
      </c>
      <c r="E9" s="8" t="s">
        <v>39</v>
      </c>
      <c r="F9" s="8"/>
      <c r="G9" s="8" t="s">
        <v>18</v>
      </c>
      <c r="H9" s="8" t="s">
        <v>40</v>
      </c>
      <c r="I9" s="8" t="s">
        <v>41</v>
      </c>
      <c r="J9" s="8" t="s">
        <v>21</v>
      </c>
      <c r="K9" s="10"/>
      <c r="L9" s="10"/>
      <c r="M9" s="7" t="s">
        <v>22</v>
      </c>
      <c r="N9" s="10"/>
    </row>
    <row r="10" s="3" customFormat="1" ht="35.1" customHeight="1" spans="1:14">
      <c r="A10" s="6">
        <v>8</v>
      </c>
      <c r="B10" s="7" t="s">
        <v>42</v>
      </c>
      <c r="C10" s="7"/>
      <c r="D10" s="8" t="s">
        <v>16</v>
      </c>
      <c r="E10" s="8" t="s">
        <v>43</v>
      </c>
      <c r="F10" s="8"/>
      <c r="G10" s="8" t="s">
        <v>18</v>
      </c>
      <c r="H10" s="8" t="s">
        <v>19</v>
      </c>
      <c r="I10" s="8" t="s">
        <v>44</v>
      </c>
      <c r="J10" s="8" t="s">
        <v>21</v>
      </c>
      <c r="K10" s="10"/>
      <c r="L10" s="10"/>
      <c r="M10" s="7" t="s">
        <v>22</v>
      </c>
      <c r="N10" s="10"/>
    </row>
    <row r="11" s="3" customFormat="1" ht="35.1" customHeight="1" spans="1:14">
      <c r="A11" s="6">
        <v>9</v>
      </c>
      <c r="B11" s="7" t="s">
        <v>45</v>
      </c>
      <c r="C11" s="7"/>
      <c r="D11" s="8" t="s">
        <v>16</v>
      </c>
      <c r="E11" s="8" t="s">
        <v>46</v>
      </c>
      <c r="F11" s="8"/>
      <c r="G11" s="8" t="s">
        <v>18</v>
      </c>
      <c r="H11" s="8" t="s">
        <v>19</v>
      </c>
      <c r="I11" s="8" t="s">
        <v>47</v>
      </c>
      <c r="J11" s="8" t="s">
        <v>21</v>
      </c>
      <c r="K11" s="10"/>
      <c r="L11" s="10"/>
      <c r="M11" s="7" t="s">
        <v>22</v>
      </c>
      <c r="N11" s="10"/>
    </row>
    <row r="12" s="3" customFormat="1" ht="35.1" customHeight="1" spans="1:14">
      <c r="A12" s="6">
        <v>10</v>
      </c>
      <c r="B12" s="7" t="s">
        <v>48</v>
      </c>
      <c r="C12" s="7"/>
      <c r="D12" s="8" t="s">
        <v>16</v>
      </c>
      <c r="E12" s="8" t="s">
        <v>49</v>
      </c>
      <c r="F12" s="8"/>
      <c r="G12" s="8" t="s">
        <v>18</v>
      </c>
      <c r="H12" s="8" t="s">
        <v>19</v>
      </c>
      <c r="I12" s="8" t="s">
        <v>50</v>
      </c>
      <c r="J12" s="8" t="s">
        <v>21</v>
      </c>
      <c r="K12" s="10"/>
      <c r="L12" s="10"/>
      <c r="M12" s="7" t="s">
        <v>22</v>
      </c>
      <c r="N12" s="10"/>
    </row>
    <row r="13" s="3" customFormat="1" ht="35.1" customHeight="1" spans="1:14">
      <c r="A13" s="6">
        <v>11</v>
      </c>
      <c r="B13" s="7" t="s">
        <v>51</v>
      </c>
      <c r="C13" s="7"/>
      <c r="D13" s="8" t="s">
        <v>16</v>
      </c>
      <c r="E13" s="8" t="s">
        <v>52</v>
      </c>
      <c r="F13" s="8"/>
      <c r="G13" s="8" t="s">
        <v>18</v>
      </c>
      <c r="H13" s="8" t="s">
        <v>19</v>
      </c>
      <c r="I13" s="8" t="s">
        <v>53</v>
      </c>
      <c r="J13" s="8" t="s">
        <v>21</v>
      </c>
      <c r="K13" s="10"/>
      <c r="L13" s="10"/>
      <c r="M13" s="7" t="s">
        <v>22</v>
      </c>
      <c r="N13" s="10"/>
    </row>
    <row r="14" s="3" customFormat="1" ht="35.1" customHeight="1" spans="1:14">
      <c r="A14" s="6">
        <v>12</v>
      </c>
      <c r="B14" s="7" t="s">
        <v>54</v>
      </c>
      <c r="C14" s="7"/>
      <c r="D14" s="8" t="s">
        <v>16</v>
      </c>
      <c r="E14" s="8" t="s">
        <v>55</v>
      </c>
      <c r="F14" s="8"/>
      <c r="G14" s="8" t="s">
        <v>18</v>
      </c>
      <c r="H14" s="8" t="s">
        <v>19</v>
      </c>
      <c r="I14" s="8" t="s">
        <v>56</v>
      </c>
      <c r="J14" s="8" t="s">
        <v>21</v>
      </c>
      <c r="K14" s="10"/>
      <c r="L14" s="10"/>
      <c r="M14" s="7" t="s">
        <v>22</v>
      </c>
      <c r="N14" s="10"/>
    </row>
    <row r="15" s="3" customFormat="1" ht="35.1" customHeight="1" spans="1:14">
      <c r="A15" s="6">
        <v>13</v>
      </c>
      <c r="B15" s="7" t="s">
        <v>57</v>
      </c>
      <c r="C15" s="7"/>
      <c r="D15" s="8" t="s">
        <v>16</v>
      </c>
      <c r="E15" s="8" t="s">
        <v>58</v>
      </c>
      <c r="F15" s="8"/>
      <c r="G15" s="8" t="s">
        <v>18</v>
      </c>
      <c r="H15" s="8" t="s">
        <v>19</v>
      </c>
      <c r="I15" s="8" t="s">
        <v>59</v>
      </c>
      <c r="J15" s="8" t="s">
        <v>21</v>
      </c>
      <c r="K15" s="10"/>
      <c r="L15" s="10"/>
      <c r="M15" s="7" t="s">
        <v>22</v>
      </c>
      <c r="N15" s="10"/>
    </row>
    <row r="16" s="3" customFormat="1" ht="35.1" customHeight="1" spans="1:14">
      <c r="A16" s="6">
        <v>14</v>
      </c>
      <c r="B16" s="7" t="s">
        <v>60</v>
      </c>
      <c r="C16" s="7"/>
      <c r="D16" s="8" t="s">
        <v>16</v>
      </c>
      <c r="E16" s="8" t="s">
        <v>61</v>
      </c>
      <c r="F16" s="8"/>
      <c r="G16" s="8" t="s">
        <v>18</v>
      </c>
      <c r="H16" s="8" t="s">
        <v>19</v>
      </c>
      <c r="I16" s="8" t="s">
        <v>62</v>
      </c>
      <c r="J16" s="8" t="s">
        <v>21</v>
      </c>
      <c r="K16" s="10"/>
      <c r="L16" s="10"/>
      <c r="M16" s="7" t="s">
        <v>22</v>
      </c>
      <c r="N16" s="10"/>
    </row>
    <row r="17" s="3" customFormat="1" ht="35.1" customHeight="1" spans="1:14">
      <c r="A17" s="6">
        <v>15</v>
      </c>
      <c r="B17" s="7" t="s">
        <v>63</v>
      </c>
      <c r="C17" s="7"/>
      <c r="D17" s="8" t="s">
        <v>16</v>
      </c>
      <c r="E17" s="8" t="s">
        <v>64</v>
      </c>
      <c r="F17" s="8"/>
      <c r="G17" s="8" t="s">
        <v>18</v>
      </c>
      <c r="H17" s="8" t="s">
        <v>19</v>
      </c>
      <c r="I17" s="8" t="s">
        <v>65</v>
      </c>
      <c r="J17" s="8" t="s">
        <v>21</v>
      </c>
      <c r="K17" s="10"/>
      <c r="L17" s="10"/>
      <c r="M17" s="7" t="s">
        <v>22</v>
      </c>
      <c r="N17" s="10"/>
    </row>
    <row r="18" s="3" customFormat="1" ht="35.1" customHeight="1" spans="1:14">
      <c r="A18" s="6">
        <v>16</v>
      </c>
      <c r="B18" s="7" t="s">
        <v>66</v>
      </c>
      <c r="C18" s="7"/>
      <c r="D18" s="8" t="s">
        <v>16</v>
      </c>
      <c r="E18" s="8" t="s">
        <v>67</v>
      </c>
      <c r="F18" s="8"/>
      <c r="G18" s="8" t="s">
        <v>18</v>
      </c>
      <c r="H18" s="8" t="s">
        <v>68</v>
      </c>
      <c r="I18" s="8" t="s">
        <v>69</v>
      </c>
      <c r="J18" s="8" t="s">
        <v>21</v>
      </c>
      <c r="K18" s="10"/>
      <c r="L18" s="10"/>
      <c r="M18" s="7" t="s">
        <v>22</v>
      </c>
      <c r="N18" s="10"/>
    </row>
    <row r="19" s="3" customFormat="1" ht="35.1" customHeight="1" spans="1:14">
      <c r="A19" s="6">
        <v>17</v>
      </c>
      <c r="B19" s="7" t="s">
        <v>70</v>
      </c>
      <c r="C19" s="7"/>
      <c r="D19" s="8" t="s">
        <v>16</v>
      </c>
      <c r="E19" s="8" t="s">
        <v>71</v>
      </c>
      <c r="F19" s="8"/>
      <c r="G19" s="8" t="s">
        <v>18</v>
      </c>
      <c r="H19" s="8" t="s">
        <v>68</v>
      </c>
      <c r="I19" s="8" t="s">
        <v>72</v>
      </c>
      <c r="J19" s="8" t="s">
        <v>21</v>
      </c>
      <c r="K19" s="10"/>
      <c r="L19" s="10"/>
      <c r="M19" s="7" t="s">
        <v>22</v>
      </c>
      <c r="N19" s="10"/>
    </row>
    <row r="20" s="3" customFormat="1" ht="35.1" customHeight="1" spans="1:14">
      <c r="A20" s="6">
        <v>18</v>
      </c>
      <c r="B20" s="7" t="s">
        <v>73</v>
      </c>
      <c r="C20" s="7"/>
      <c r="D20" s="8" t="s">
        <v>16</v>
      </c>
      <c r="E20" s="8" t="s">
        <v>74</v>
      </c>
      <c r="F20" s="8"/>
      <c r="G20" s="8" t="s">
        <v>18</v>
      </c>
      <c r="H20" s="8" t="s">
        <v>19</v>
      </c>
      <c r="I20" s="8" t="s">
        <v>75</v>
      </c>
      <c r="J20" s="8" t="s">
        <v>21</v>
      </c>
      <c r="K20" s="10"/>
      <c r="L20" s="10"/>
      <c r="M20" s="7" t="s">
        <v>22</v>
      </c>
      <c r="N20" s="10"/>
    </row>
    <row r="21" s="3" customFormat="1" ht="35.1" customHeight="1" spans="1:14">
      <c r="A21" s="6">
        <v>19</v>
      </c>
      <c r="B21" s="7" t="s">
        <v>76</v>
      </c>
      <c r="C21" s="7"/>
      <c r="D21" s="8" t="s">
        <v>16</v>
      </c>
      <c r="E21" s="8" t="s">
        <v>77</v>
      </c>
      <c r="F21" s="8"/>
      <c r="G21" s="8" t="s">
        <v>18</v>
      </c>
      <c r="H21" s="8" t="s">
        <v>68</v>
      </c>
      <c r="I21" s="8" t="s">
        <v>78</v>
      </c>
      <c r="J21" s="8" t="s">
        <v>21</v>
      </c>
      <c r="K21" s="10"/>
      <c r="L21" s="10"/>
      <c r="M21" s="7" t="s">
        <v>22</v>
      </c>
      <c r="N21" s="10"/>
    </row>
    <row r="22" s="3" customFormat="1" ht="35.1" customHeight="1" spans="1:14">
      <c r="A22" s="6">
        <v>20</v>
      </c>
      <c r="B22" s="7" t="s">
        <v>79</v>
      </c>
      <c r="C22" s="7"/>
      <c r="D22" s="8" t="s">
        <v>16</v>
      </c>
      <c r="E22" s="8" t="s">
        <v>80</v>
      </c>
      <c r="F22" s="8"/>
      <c r="G22" s="8" t="s">
        <v>18</v>
      </c>
      <c r="H22" s="8" t="s">
        <v>68</v>
      </c>
      <c r="I22" s="8" t="s">
        <v>81</v>
      </c>
      <c r="J22" s="8" t="s">
        <v>21</v>
      </c>
      <c r="K22" s="10"/>
      <c r="L22" s="10"/>
      <c r="M22" s="7" t="s">
        <v>22</v>
      </c>
      <c r="N22" s="10"/>
    </row>
    <row r="23" s="3" customFormat="1" ht="35.1" customHeight="1" spans="1:14">
      <c r="A23" s="6">
        <v>21</v>
      </c>
      <c r="B23" s="7" t="s">
        <v>82</v>
      </c>
      <c r="C23" s="7"/>
      <c r="D23" s="8" t="s">
        <v>16</v>
      </c>
      <c r="E23" s="8" t="s">
        <v>83</v>
      </c>
      <c r="F23" s="8"/>
      <c r="G23" s="8" t="s">
        <v>18</v>
      </c>
      <c r="H23" s="8" t="s">
        <v>68</v>
      </c>
      <c r="I23" s="8" t="s">
        <v>84</v>
      </c>
      <c r="J23" s="8" t="s">
        <v>21</v>
      </c>
      <c r="K23" s="10"/>
      <c r="L23" s="10"/>
      <c r="M23" s="7" t="s">
        <v>22</v>
      </c>
      <c r="N23" s="10"/>
    </row>
    <row r="24" s="3" customFormat="1" ht="35.1" customHeight="1" spans="1:14">
      <c r="A24" s="6">
        <v>22</v>
      </c>
      <c r="B24" s="7" t="s">
        <v>85</v>
      </c>
      <c r="C24" s="7"/>
      <c r="D24" s="8" t="s">
        <v>16</v>
      </c>
      <c r="E24" s="8" t="s">
        <v>86</v>
      </c>
      <c r="F24" s="8"/>
      <c r="G24" s="8" t="s">
        <v>18</v>
      </c>
      <c r="H24" s="8" t="s">
        <v>68</v>
      </c>
      <c r="I24" s="8" t="s">
        <v>87</v>
      </c>
      <c r="J24" s="8" t="s">
        <v>21</v>
      </c>
      <c r="K24" s="10"/>
      <c r="L24" s="10"/>
      <c r="M24" s="7" t="s">
        <v>22</v>
      </c>
      <c r="N24" s="10"/>
    </row>
    <row r="25" s="3" customFormat="1" ht="35.1" customHeight="1" spans="1:14">
      <c r="A25" s="6">
        <v>23</v>
      </c>
      <c r="B25" s="7" t="s">
        <v>88</v>
      </c>
      <c r="C25" s="7"/>
      <c r="D25" s="8" t="s">
        <v>16</v>
      </c>
      <c r="E25" s="8" t="s">
        <v>89</v>
      </c>
      <c r="F25" s="8"/>
      <c r="G25" s="8" t="s">
        <v>18</v>
      </c>
      <c r="H25" s="8" t="s">
        <v>68</v>
      </c>
      <c r="I25" s="8" t="s">
        <v>90</v>
      </c>
      <c r="J25" s="8" t="s">
        <v>21</v>
      </c>
      <c r="K25" s="10"/>
      <c r="L25" s="10"/>
      <c r="M25" s="7" t="s">
        <v>22</v>
      </c>
      <c r="N25" s="10"/>
    </row>
    <row r="26" s="3" customFormat="1" ht="35.1" customHeight="1" spans="1:14">
      <c r="A26" s="6">
        <v>24</v>
      </c>
      <c r="B26" s="7" t="s">
        <v>91</v>
      </c>
      <c r="C26" s="7"/>
      <c r="D26" s="8" t="s">
        <v>16</v>
      </c>
      <c r="E26" s="8" t="s">
        <v>92</v>
      </c>
      <c r="F26" s="8"/>
      <c r="G26" s="8" t="s">
        <v>18</v>
      </c>
      <c r="H26" s="8" t="s">
        <v>68</v>
      </c>
      <c r="I26" s="8" t="s">
        <v>93</v>
      </c>
      <c r="J26" s="8" t="s">
        <v>21</v>
      </c>
      <c r="K26" s="10"/>
      <c r="L26" s="10"/>
      <c r="M26" s="7" t="s">
        <v>22</v>
      </c>
      <c r="N26" s="10"/>
    </row>
    <row r="27" s="3" customFormat="1" ht="35.1" customHeight="1" spans="1:14">
      <c r="A27" s="6">
        <v>25</v>
      </c>
      <c r="B27" s="7" t="s">
        <v>94</v>
      </c>
      <c r="C27" s="7"/>
      <c r="D27" s="8" t="s">
        <v>16</v>
      </c>
      <c r="E27" s="8" t="s">
        <v>95</v>
      </c>
      <c r="F27" s="8"/>
      <c r="G27" s="8" t="s">
        <v>18</v>
      </c>
      <c r="H27" s="8" t="s">
        <v>68</v>
      </c>
      <c r="I27" s="8" t="s">
        <v>96</v>
      </c>
      <c r="J27" s="8" t="s">
        <v>21</v>
      </c>
      <c r="K27" s="10"/>
      <c r="L27" s="10"/>
      <c r="M27" s="7" t="s">
        <v>22</v>
      </c>
      <c r="N27" s="10"/>
    </row>
    <row r="28" s="3" customFormat="1" ht="35.1" customHeight="1" spans="1:14">
      <c r="A28" s="6">
        <v>26</v>
      </c>
      <c r="B28" s="7" t="s">
        <v>97</v>
      </c>
      <c r="C28" s="7"/>
      <c r="D28" s="8" t="s">
        <v>16</v>
      </c>
      <c r="E28" s="8" t="s">
        <v>98</v>
      </c>
      <c r="F28" s="8"/>
      <c r="G28" s="8" t="s">
        <v>18</v>
      </c>
      <c r="H28" s="8" t="s">
        <v>68</v>
      </c>
      <c r="I28" s="8" t="s">
        <v>99</v>
      </c>
      <c r="J28" s="8" t="s">
        <v>21</v>
      </c>
      <c r="K28" s="10"/>
      <c r="L28" s="10"/>
      <c r="M28" s="7" t="s">
        <v>22</v>
      </c>
      <c r="N28" s="10"/>
    </row>
    <row r="29" s="3" customFormat="1" ht="35.1" customHeight="1" spans="1:14">
      <c r="A29" s="6">
        <v>27</v>
      </c>
      <c r="B29" s="7" t="s">
        <v>100</v>
      </c>
      <c r="C29" s="7"/>
      <c r="D29" s="8" t="s">
        <v>16</v>
      </c>
      <c r="E29" s="8" t="s">
        <v>101</v>
      </c>
      <c r="F29" s="8"/>
      <c r="G29" s="8" t="s">
        <v>18</v>
      </c>
      <c r="H29" s="8" t="s">
        <v>19</v>
      </c>
      <c r="I29" s="8" t="s">
        <v>102</v>
      </c>
      <c r="J29" s="8" t="s">
        <v>21</v>
      </c>
      <c r="K29" s="10"/>
      <c r="L29" s="10"/>
      <c r="M29" s="7" t="s">
        <v>22</v>
      </c>
      <c r="N29" s="10"/>
    </row>
    <row r="30" s="3" customFormat="1" ht="35.1" customHeight="1" spans="1:14">
      <c r="A30" s="6">
        <v>28</v>
      </c>
      <c r="B30" s="7" t="s">
        <v>103</v>
      </c>
      <c r="C30" s="7"/>
      <c r="D30" s="8" t="s">
        <v>16</v>
      </c>
      <c r="E30" s="8" t="s">
        <v>104</v>
      </c>
      <c r="F30" s="8"/>
      <c r="G30" s="8" t="s">
        <v>18</v>
      </c>
      <c r="H30" s="8" t="s">
        <v>19</v>
      </c>
      <c r="I30" s="8" t="s">
        <v>105</v>
      </c>
      <c r="J30" s="8" t="s">
        <v>21</v>
      </c>
      <c r="K30" s="10"/>
      <c r="L30" s="10"/>
      <c r="M30" s="7" t="s">
        <v>22</v>
      </c>
      <c r="N30" s="10"/>
    </row>
    <row r="31" s="3" customFormat="1" ht="35.1" customHeight="1" spans="1:14">
      <c r="A31" s="6">
        <v>29</v>
      </c>
      <c r="B31" s="7" t="s">
        <v>106</v>
      </c>
      <c r="C31" s="7"/>
      <c r="D31" s="8" t="s">
        <v>16</v>
      </c>
      <c r="E31" s="8" t="s">
        <v>107</v>
      </c>
      <c r="F31" s="8"/>
      <c r="G31" s="8" t="s">
        <v>18</v>
      </c>
      <c r="H31" s="8" t="s">
        <v>19</v>
      </c>
      <c r="I31" s="8" t="s">
        <v>108</v>
      </c>
      <c r="J31" s="8" t="s">
        <v>21</v>
      </c>
      <c r="K31" s="10"/>
      <c r="L31" s="10"/>
      <c r="M31" s="7" t="s">
        <v>22</v>
      </c>
      <c r="N31" s="10"/>
    </row>
    <row r="32" s="3" customFormat="1" ht="35.1" customHeight="1" spans="1:14">
      <c r="A32" s="6">
        <v>30</v>
      </c>
      <c r="B32" s="7" t="s">
        <v>109</v>
      </c>
      <c r="C32" s="7"/>
      <c r="D32" s="8" t="s">
        <v>16</v>
      </c>
      <c r="E32" s="8" t="s">
        <v>110</v>
      </c>
      <c r="F32" s="8"/>
      <c r="G32" s="8" t="s">
        <v>18</v>
      </c>
      <c r="H32" s="8" t="s">
        <v>19</v>
      </c>
      <c r="I32" s="8" t="s">
        <v>111</v>
      </c>
      <c r="J32" s="8" t="s">
        <v>21</v>
      </c>
      <c r="K32" s="10"/>
      <c r="L32" s="10"/>
      <c r="M32" s="7" t="s">
        <v>22</v>
      </c>
      <c r="N32" s="10"/>
    </row>
    <row r="33" s="3" customFormat="1" ht="35.1" customHeight="1" spans="1:14">
      <c r="A33" s="6">
        <v>31</v>
      </c>
      <c r="B33" s="7" t="s">
        <v>112</v>
      </c>
      <c r="C33" s="7"/>
      <c r="D33" s="8" t="s">
        <v>16</v>
      </c>
      <c r="E33" s="8" t="s">
        <v>113</v>
      </c>
      <c r="F33" s="8"/>
      <c r="G33" s="8" t="s">
        <v>18</v>
      </c>
      <c r="H33" s="8" t="s">
        <v>19</v>
      </c>
      <c r="I33" s="8" t="s">
        <v>114</v>
      </c>
      <c r="J33" s="8" t="s">
        <v>21</v>
      </c>
      <c r="K33" s="10"/>
      <c r="L33" s="10"/>
      <c r="M33" s="7" t="s">
        <v>22</v>
      </c>
      <c r="N33" s="10"/>
    </row>
    <row r="34" s="3" customFormat="1" ht="35.1" customHeight="1" spans="1:14">
      <c r="A34" s="6">
        <v>32</v>
      </c>
      <c r="B34" s="7" t="s">
        <v>115</v>
      </c>
      <c r="C34" s="7"/>
      <c r="D34" s="8" t="s">
        <v>16</v>
      </c>
      <c r="E34" s="8" t="s">
        <v>116</v>
      </c>
      <c r="F34" s="8"/>
      <c r="G34" s="8" t="s">
        <v>18</v>
      </c>
      <c r="H34" s="8" t="s">
        <v>19</v>
      </c>
      <c r="I34" s="8" t="s">
        <v>117</v>
      </c>
      <c r="J34" s="8" t="s">
        <v>21</v>
      </c>
      <c r="K34" s="10"/>
      <c r="L34" s="10"/>
      <c r="M34" s="7" t="s">
        <v>22</v>
      </c>
      <c r="N34" s="10"/>
    </row>
    <row r="35" s="3" customFormat="1" ht="35.1" customHeight="1" spans="1:14">
      <c r="A35" s="6">
        <v>33</v>
      </c>
      <c r="B35" s="7" t="s">
        <v>118</v>
      </c>
      <c r="C35" s="7"/>
      <c r="D35" s="8" t="s">
        <v>16</v>
      </c>
      <c r="E35" s="8" t="s">
        <v>119</v>
      </c>
      <c r="F35" s="8"/>
      <c r="G35" s="8" t="s">
        <v>18</v>
      </c>
      <c r="H35" s="8" t="s">
        <v>19</v>
      </c>
      <c r="I35" s="8" t="s">
        <v>120</v>
      </c>
      <c r="J35" s="8" t="s">
        <v>21</v>
      </c>
      <c r="K35" s="10"/>
      <c r="L35" s="10"/>
      <c r="M35" s="7" t="s">
        <v>22</v>
      </c>
      <c r="N35" s="10"/>
    </row>
    <row r="36" s="3" customFormat="1" ht="35.1" customHeight="1" spans="1:14">
      <c r="A36" s="6">
        <v>34</v>
      </c>
      <c r="B36" s="7" t="s">
        <v>121</v>
      </c>
      <c r="C36" s="7"/>
      <c r="D36" s="8" t="s">
        <v>16</v>
      </c>
      <c r="E36" s="8" t="s">
        <v>122</v>
      </c>
      <c r="F36" s="8"/>
      <c r="G36" s="8" t="s">
        <v>18</v>
      </c>
      <c r="H36" s="8" t="s">
        <v>19</v>
      </c>
      <c r="I36" s="8" t="s">
        <v>123</v>
      </c>
      <c r="J36" s="8" t="s">
        <v>21</v>
      </c>
      <c r="K36" s="10"/>
      <c r="L36" s="10"/>
      <c r="M36" s="7" t="s">
        <v>22</v>
      </c>
      <c r="N36" s="10"/>
    </row>
    <row r="37" s="3" customFormat="1" ht="35.1" customHeight="1" spans="1:14">
      <c r="A37" s="6">
        <v>35</v>
      </c>
      <c r="B37" s="7" t="s">
        <v>124</v>
      </c>
      <c r="C37" s="7"/>
      <c r="D37" s="8" t="s">
        <v>16</v>
      </c>
      <c r="E37" s="8" t="s">
        <v>125</v>
      </c>
      <c r="F37" s="8"/>
      <c r="G37" s="8" t="s">
        <v>18</v>
      </c>
      <c r="H37" s="8" t="s">
        <v>19</v>
      </c>
      <c r="I37" s="8" t="s">
        <v>126</v>
      </c>
      <c r="J37" s="8" t="s">
        <v>21</v>
      </c>
      <c r="K37" s="10"/>
      <c r="L37" s="10"/>
      <c r="M37" s="7" t="s">
        <v>22</v>
      </c>
      <c r="N37" s="10"/>
    </row>
    <row r="38" s="3" customFormat="1" ht="35.1" customHeight="1" spans="1:14">
      <c r="A38" s="6">
        <v>36</v>
      </c>
      <c r="B38" s="7" t="s">
        <v>127</v>
      </c>
      <c r="C38" s="7"/>
      <c r="D38" s="8" t="s">
        <v>128</v>
      </c>
      <c r="E38" s="8" t="s">
        <v>129</v>
      </c>
      <c r="F38" s="8"/>
      <c r="G38" s="8" t="s">
        <v>18</v>
      </c>
      <c r="H38" s="8" t="s">
        <v>130</v>
      </c>
      <c r="I38" s="8" t="s">
        <v>131</v>
      </c>
      <c r="J38" s="8" t="s">
        <v>132</v>
      </c>
      <c r="K38" s="10"/>
      <c r="L38" s="10"/>
      <c r="M38" s="7" t="s">
        <v>133</v>
      </c>
      <c r="N38" s="10"/>
    </row>
    <row r="39" s="3" customFormat="1" ht="35.1" customHeight="1" spans="1:14">
      <c r="A39" s="6">
        <v>37</v>
      </c>
      <c r="B39" s="7" t="s">
        <v>134</v>
      </c>
      <c r="C39" s="7"/>
      <c r="D39" s="8" t="s">
        <v>128</v>
      </c>
      <c r="E39" s="8" t="s">
        <v>135</v>
      </c>
      <c r="F39" s="8"/>
      <c r="G39" s="8" t="s">
        <v>18</v>
      </c>
      <c r="H39" s="8" t="s">
        <v>130</v>
      </c>
      <c r="I39" s="8" t="s">
        <v>136</v>
      </c>
      <c r="J39" s="8" t="s">
        <v>132</v>
      </c>
      <c r="K39" s="10"/>
      <c r="L39" s="10"/>
      <c r="M39" s="7" t="s">
        <v>133</v>
      </c>
      <c r="N39" s="10"/>
    </row>
    <row r="40" s="3" customFormat="1" ht="35.1" customHeight="1" spans="1:14">
      <c r="A40" s="6">
        <v>38</v>
      </c>
      <c r="B40" s="7" t="s">
        <v>137</v>
      </c>
      <c r="C40" s="7"/>
      <c r="D40" s="8" t="s">
        <v>128</v>
      </c>
      <c r="E40" s="8" t="s">
        <v>138</v>
      </c>
      <c r="F40" s="8"/>
      <c r="G40" s="8" t="s">
        <v>18</v>
      </c>
      <c r="H40" s="8" t="s">
        <v>130</v>
      </c>
      <c r="I40" s="8" t="s">
        <v>139</v>
      </c>
      <c r="J40" s="8" t="s">
        <v>132</v>
      </c>
      <c r="K40" s="10"/>
      <c r="L40" s="10"/>
      <c r="M40" s="7" t="s">
        <v>133</v>
      </c>
      <c r="N40" s="10"/>
    </row>
    <row r="41" s="3" customFormat="1" ht="35.1" customHeight="1" spans="1:14">
      <c r="A41" s="6">
        <v>39</v>
      </c>
      <c r="B41" s="7" t="s">
        <v>140</v>
      </c>
      <c r="C41" s="7"/>
      <c r="D41" s="8" t="s">
        <v>128</v>
      </c>
      <c r="E41" s="8" t="s">
        <v>141</v>
      </c>
      <c r="F41" s="8"/>
      <c r="G41" s="8" t="s">
        <v>18</v>
      </c>
      <c r="H41" s="8" t="s">
        <v>130</v>
      </c>
      <c r="I41" s="8" t="s">
        <v>142</v>
      </c>
      <c r="J41" s="8" t="s">
        <v>132</v>
      </c>
      <c r="K41" s="10"/>
      <c r="L41" s="10"/>
      <c r="M41" s="7" t="s">
        <v>133</v>
      </c>
      <c r="N41" s="10"/>
    </row>
    <row r="42" s="3" customFormat="1" ht="35.1" customHeight="1" spans="1:14">
      <c r="A42" s="6">
        <v>40</v>
      </c>
      <c r="B42" s="7" t="s">
        <v>143</v>
      </c>
      <c r="C42" s="7"/>
      <c r="D42" s="8" t="s">
        <v>128</v>
      </c>
      <c r="E42" s="8" t="s">
        <v>144</v>
      </c>
      <c r="F42" s="8"/>
      <c r="G42" s="8" t="s">
        <v>18</v>
      </c>
      <c r="H42" s="8" t="s">
        <v>130</v>
      </c>
      <c r="I42" s="8" t="s">
        <v>145</v>
      </c>
      <c r="J42" s="8" t="s">
        <v>132</v>
      </c>
      <c r="K42" s="10"/>
      <c r="L42" s="10"/>
      <c r="M42" s="7" t="s">
        <v>133</v>
      </c>
      <c r="N42" s="10"/>
    </row>
    <row r="43" s="3" customFormat="1" ht="35.1" customHeight="1" spans="1:14">
      <c r="A43" s="6">
        <v>41</v>
      </c>
      <c r="B43" s="7" t="s">
        <v>146</v>
      </c>
      <c r="C43" s="7"/>
      <c r="D43" s="8" t="s">
        <v>128</v>
      </c>
      <c r="E43" s="8" t="s">
        <v>147</v>
      </c>
      <c r="F43" s="8"/>
      <c r="G43" s="8" t="s">
        <v>18</v>
      </c>
      <c r="H43" s="8" t="s">
        <v>130</v>
      </c>
      <c r="I43" s="8" t="s">
        <v>148</v>
      </c>
      <c r="J43" s="8" t="s">
        <v>132</v>
      </c>
      <c r="K43" s="10"/>
      <c r="L43" s="10"/>
      <c r="M43" s="7" t="s">
        <v>133</v>
      </c>
      <c r="N43" s="10"/>
    </row>
    <row r="44" s="3" customFormat="1" ht="35.1" customHeight="1" spans="1:14">
      <c r="A44" s="6">
        <v>42</v>
      </c>
      <c r="B44" s="7" t="s">
        <v>149</v>
      </c>
      <c r="C44" s="7"/>
      <c r="D44" s="8" t="s">
        <v>128</v>
      </c>
      <c r="E44" s="8" t="s">
        <v>150</v>
      </c>
      <c r="F44" s="8"/>
      <c r="G44" s="8" t="s">
        <v>18</v>
      </c>
      <c r="H44" s="8" t="s">
        <v>130</v>
      </c>
      <c r="I44" s="8" t="s">
        <v>151</v>
      </c>
      <c r="J44" s="8" t="s">
        <v>132</v>
      </c>
      <c r="K44" s="10"/>
      <c r="L44" s="10"/>
      <c r="M44" s="7" t="s">
        <v>133</v>
      </c>
      <c r="N44" s="10"/>
    </row>
    <row r="45" s="3" customFormat="1" ht="35.1" customHeight="1" spans="1:14">
      <c r="A45" s="6">
        <v>43</v>
      </c>
      <c r="B45" s="7" t="s">
        <v>152</v>
      </c>
      <c r="C45" s="7"/>
      <c r="D45" s="8" t="s">
        <v>128</v>
      </c>
      <c r="E45" s="8" t="s">
        <v>153</v>
      </c>
      <c r="F45" s="8"/>
      <c r="G45" s="8" t="s">
        <v>18</v>
      </c>
      <c r="H45" s="8" t="s">
        <v>130</v>
      </c>
      <c r="I45" s="8" t="s">
        <v>154</v>
      </c>
      <c r="J45" s="8" t="s">
        <v>132</v>
      </c>
      <c r="K45" s="10"/>
      <c r="L45" s="10"/>
      <c r="M45" s="7" t="s">
        <v>133</v>
      </c>
      <c r="N45" s="10"/>
    </row>
    <row r="46" s="3" customFormat="1" ht="35.1" customHeight="1" spans="1:14">
      <c r="A46" s="6">
        <v>44</v>
      </c>
      <c r="B46" s="7" t="s">
        <v>155</v>
      </c>
      <c r="C46" s="7"/>
      <c r="D46" s="8" t="s">
        <v>128</v>
      </c>
      <c r="E46" s="8" t="s">
        <v>156</v>
      </c>
      <c r="F46" s="8"/>
      <c r="G46" s="8" t="s">
        <v>18</v>
      </c>
      <c r="H46" s="8" t="s">
        <v>130</v>
      </c>
      <c r="I46" s="8" t="s">
        <v>157</v>
      </c>
      <c r="J46" s="8" t="s">
        <v>132</v>
      </c>
      <c r="K46" s="10"/>
      <c r="L46" s="10"/>
      <c r="M46" s="7" t="s">
        <v>133</v>
      </c>
      <c r="N46" s="10"/>
    </row>
    <row r="47" s="3" customFormat="1" ht="35.1" customHeight="1" spans="1:14">
      <c r="A47" s="6">
        <v>45</v>
      </c>
      <c r="B47" s="7" t="s">
        <v>158</v>
      </c>
      <c r="C47" s="7"/>
      <c r="D47" s="8" t="s">
        <v>128</v>
      </c>
      <c r="E47" s="8" t="s">
        <v>159</v>
      </c>
      <c r="F47" s="8"/>
      <c r="G47" s="8" t="s">
        <v>18</v>
      </c>
      <c r="H47" s="8" t="s">
        <v>130</v>
      </c>
      <c r="I47" s="8" t="s">
        <v>160</v>
      </c>
      <c r="J47" s="8" t="s">
        <v>132</v>
      </c>
      <c r="K47" s="10"/>
      <c r="L47" s="10"/>
      <c r="M47" s="7" t="s">
        <v>133</v>
      </c>
      <c r="N47" s="10"/>
    </row>
    <row r="48" s="3" customFormat="1" ht="35.1" customHeight="1" spans="1:14">
      <c r="A48" s="6">
        <v>46</v>
      </c>
      <c r="B48" s="7" t="s">
        <v>161</v>
      </c>
      <c r="C48" s="7"/>
      <c r="D48" s="8" t="s">
        <v>128</v>
      </c>
      <c r="E48" s="8" t="s">
        <v>162</v>
      </c>
      <c r="F48" s="8"/>
      <c r="G48" s="8" t="s">
        <v>18</v>
      </c>
      <c r="H48" s="8" t="s">
        <v>130</v>
      </c>
      <c r="I48" s="8" t="s">
        <v>163</v>
      </c>
      <c r="J48" s="8" t="s">
        <v>132</v>
      </c>
      <c r="K48" s="10"/>
      <c r="L48" s="10"/>
      <c r="M48" s="7" t="s">
        <v>133</v>
      </c>
      <c r="N48" s="10"/>
    </row>
    <row r="49" s="3" customFormat="1" ht="35.1" customHeight="1" spans="1:14">
      <c r="A49" s="6">
        <v>47</v>
      </c>
      <c r="B49" s="7" t="s">
        <v>164</v>
      </c>
      <c r="C49" s="7"/>
      <c r="D49" s="8" t="s">
        <v>128</v>
      </c>
      <c r="E49" s="8" t="s">
        <v>165</v>
      </c>
      <c r="F49" s="8"/>
      <c r="G49" s="8" t="s">
        <v>18</v>
      </c>
      <c r="H49" s="8" t="s">
        <v>130</v>
      </c>
      <c r="I49" s="8" t="s">
        <v>166</v>
      </c>
      <c r="J49" s="8" t="s">
        <v>132</v>
      </c>
      <c r="K49" s="10"/>
      <c r="L49" s="10"/>
      <c r="M49" s="7" t="s">
        <v>133</v>
      </c>
      <c r="N49" s="10"/>
    </row>
    <row r="50" s="3" customFormat="1" ht="35.1" customHeight="1" spans="1:14">
      <c r="A50" s="6">
        <v>48</v>
      </c>
      <c r="B50" s="7" t="s">
        <v>167</v>
      </c>
      <c r="C50" s="7"/>
      <c r="D50" s="8" t="s">
        <v>128</v>
      </c>
      <c r="E50" s="8" t="s">
        <v>168</v>
      </c>
      <c r="F50" s="8"/>
      <c r="G50" s="8" t="s">
        <v>18</v>
      </c>
      <c r="H50" s="8" t="s">
        <v>130</v>
      </c>
      <c r="I50" s="8" t="s">
        <v>169</v>
      </c>
      <c r="J50" s="8" t="s">
        <v>132</v>
      </c>
      <c r="K50" s="10"/>
      <c r="L50" s="10"/>
      <c r="M50" s="7" t="s">
        <v>133</v>
      </c>
      <c r="N50" s="10"/>
    </row>
    <row r="51" s="3" customFormat="1" ht="35.1" customHeight="1" spans="1:14">
      <c r="A51" s="6">
        <v>49</v>
      </c>
      <c r="B51" s="7" t="s">
        <v>170</v>
      </c>
      <c r="C51" s="7"/>
      <c r="D51" s="8" t="s">
        <v>128</v>
      </c>
      <c r="E51" s="8" t="s">
        <v>171</v>
      </c>
      <c r="F51" s="8"/>
      <c r="G51" s="8" t="s">
        <v>18</v>
      </c>
      <c r="H51" s="8" t="s">
        <v>130</v>
      </c>
      <c r="I51" s="8" t="s">
        <v>172</v>
      </c>
      <c r="J51" s="8" t="s">
        <v>132</v>
      </c>
      <c r="K51" s="10"/>
      <c r="L51" s="10"/>
      <c r="M51" s="7" t="s">
        <v>133</v>
      </c>
      <c r="N51" s="10"/>
    </row>
    <row r="52" s="3" customFormat="1" ht="35.1" customHeight="1" spans="1:14">
      <c r="A52" s="6">
        <v>50</v>
      </c>
      <c r="B52" s="7" t="s">
        <v>173</v>
      </c>
      <c r="C52" s="7"/>
      <c r="D52" s="8" t="s">
        <v>128</v>
      </c>
      <c r="E52" s="8" t="s">
        <v>174</v>
      </c>
      <c r="F52" s="8"/>
      <c r="G52" s="8" t="s">
        <v>18</v>
      </c>
      <c r="H52" s="8" t="s">
        <v>130</v>
      </c>
      <c r="I52" s="8" t="s">
        <v>175</v>
      </c>
      <c r="J52" s="8" t="s">
        <v>132</v>
      </c>
      <c r="K52" s="10"/>
      <c r="L52" s="10"/>
      <c r="M52" s="7" t="s">
        <v>133</v>
      </c>
      <c r="N52" s="10"/>
    </row>
    <row r="53" s="3" customFormat="1" ht="35.1" customHeight="1" spans="1:14">
      <c r="A53" s="6">
        <v>51</v>
      </c>
      <c r="B53" s="7" t="s">
        <v>176</v>
      </c>
      <c r="C53" s="7"/>
      <c r="D53" s="8" t="s">
        <v>128</v>
      </c>
      <c r="E53" s="8" t="s">
        <v>177</v>
      </c>
      <c r="F53" s="8"/>
      <c r="G53" s="8" t="s">
        <v>18</v>
      </c>
      <c r="H53" s="8" t="s">
        <v>130</v>
      </c>
      <c r="I53" s="8" t="s">
        <v>178</v>
      </c>
      <c r="J53" s="8" t="s">
        <v>132</v>
      </c>
      <c r="K53" s="10"/>
      <c r="L53" s="10"/>
      <c r="M53" s="7" t="s">
        <v>133</v>
      </c>
      <c r="N53" s="10"/>
    </row>
    <row r="54" s="3" customFormat="1" ht="35.1" customHeight="1" spans="1:14">
      <c r="A54" s="6">
        <v>52</v>
      </c>
      <c r="B54" s="7" t="s">
        <v>179</v>
      </c>
      <c r="C54" s="7"/>
      <c r="D54" s="8" t="s">
        <v>128</v>
      </c>
      <c r="E54" s="8" t="s">
        <v>180</v>
      </c>
      <c r="F54" s="8"/>
      <c r="G54" s="8" t="s">
        <v>18</v>
      </c>
      <c r="H54" s="8" t="s">
        <v>130</v>
      </c>
      <c r="I54" s="8" t="s">
        <v>181</v>
      </c>
      <c r="J54" s="8" t="s">
        <v>132</v>
      </c>
      <c r="K54" s="10"/>
      <c r="L54" s="10"/>
      <c r="M54" s="7" t="s">
        <v>133</v>
      </c>
      <c r="N54" s="10"/>
    </row>
    <row r="55" s="3" customFormat="1" ht="35.1" customHeight="1" spans="1:14">
      <c r="A55" s="6">
        <v>53</v>
      </c>
      <c r="B55" s="7" t="s">
        <v>182</v>
      </c>
      <c r="C55" s="7"/>
      <c r="D55" s="8" t="s">
        <v>128</v>
      </c>
      <c r="E55" s="8" t="s">
        <v>183</v>
      </c>
      <c r="F55" s="8"/>
      <c r="G55" s="8" t="s">
        <v>18</v>
      </c>
      <c r="H55" s="8" t="s">
        <v>130</v>
      </c>
      <c r="I55" s="8" t="s">
        <v>184</v>
      </c>
      <c r="J55" s="8" t="s">
        <v>132</v>
      </c>
      <c r="K55" s="10"/>
      <c r="L55" s="10"/>
      <c r="M55" s="7" t="s">
        <v>133</v>
      </c>
      <c r="N55" s="10"/>
    </row>
    <row r="56" s="3" customFormat="1" ht="35.1" customHeight="1" spans="1:14">
      <c r="A56" s="6">
        <v>54</v>
      </c>
      <c r="B56" s="7" t="s">
        <v>185</v>
      </c>
      <c r="C56" s="7"/>
      <c r="D56" s="8" t="s">
        <v>128</v>
      </c>
      <c r="E56" s="8" t="s">
        <v>186</v>
      </c>
      <c r="F56" s="8"/>
      <c r="G56" s="8" t="s">
        <v>18</v>
      </c>
      <c r="H56" s="8" t="s">
        <v>130</v>
      </c>
      <c r="I56" s="8" t="s">
        <v>187</v>
      </c>
      <c r="J56" s="8" t="s">
        <v>132</v>
      </c>
      <c r="K56" s="10"/>
      <c r="L56" s="10"/>
      <c r="M56" s="7" t="s">
        <v>133</v>
      </c>
      <c r="N56" s="10"/>
    </row>
    <row r="57" s="3" customFormat="1" ht="35.1" customHeight="1" spans="1:14">
      <c r="A57" s="6">
        <v>55</v>
      </c>
      <c r="B57" s="7" t="s">
        <v>188</v>
      </c>
      <c r="C57" s="7"/>
      <c r="D57" s="8" t="s">
        <v>128</v>
      </c>
      <c r="E57" s="8" t="s">
        <v>189</v>
      </c>
      <c r="F57" s="8"/>
      <c r="G57" s="8" t="s">
        <v>18</v>
      </c>
      <c r="H57" s="8" t="s">
        <v>130</v>
      </c>
      <c r="I57" s="8" t="s">
        <v>190</v>
      </c>
      <c r="J57" s="8" t="s">
        <v>132</v>
      </c>
      <c r="K57" s="10"/>
      <c r="L57" s="10"/>
      <c r="M57" s="7" t="s">
        <v>133</v>
      </c>
      <c r="N57" s="10"/>
    </row>
    <row r="58" s="3" customFormat="1" ht="35.1" customHeight="1" spans="1:14">
      <c r="A58" s="6">
        <v>56</v>
      </c>
      <c r="B58" s="7" t="s">
        <v>191</v>
      </c>
      <c r="C58" s="7"/>
      <c r="D58" s="8" t="s">
        <v>128</v>
      </c>
      <c r="E58" s="8" t="s">
        <v>192</v>
      </c>
      <c r="F58" s="8"/>
      <c r="G58" s="8" t="s">
        <v>18</v>
      </c>
      <c r="H58" s="8" t="s">
        <v>130</v>
      </c>
      <c r="I58" s="8" t="s">
        <v>193</v>
      </c>
      <c r="J58" s="8" t="s">
        <v>132</v>
      </c>
      <c r="K58" s="10"/>
      <c r="L58" s="10"/>
      <c r="M58" s="7" t="s">
        <v>133</v>
      </c>
      <c r="N58" s="10"/>
    </row>
    <row r="59" s="3" customFormat="1" ht="35.1" customHeight="1" spans="1:14">
      <c r="A59" s="6">
        <v>57</v>
      </c>
      <c r="B59" s="7" t="s">
        <v>194</v>
      </c>
      <c r="C59" s="7"/>
      <c r="D59" s="8" t="s">
        <v>128</v>
      </c>
      <c r="E59" s="8" t="s">
        <v>195</v>
      </c>
      <c r="F59" s="8"/>
      <c r="G59" s="8" t="s">
        <v>18</v>
      </c>
      <c r="H59" s="8" t="s">
        <v>130</v>
      </c>
      <c r="I59" s="8" t="s">
        <v>196</v>
      </c>
      <c r="J59" s="8" t="s">
        <v>132</v>
      </c>
      <c r="K59" s="10"/>
      <c r="L59" s="10"/>
      <c r="M59" s="7" t="s">
        <v>133</v>
      </c>
      <c r="N59" s="10"/>
    </row>
    <row r="60" s="3" customFormat="1" ht="35.1" customHeight="1" spans="1:14">
      <c r="A60" s="6">
        <v>58</v>
      </c>
      <c r="B60" s="7" t="s">
        <v>197</v>
      </c>
      <c r="C60" s="7"/>
      <c r="D60" s="8" t="s">
        <v>128</v>
      </c>
      <c r="E60" s="8" t="s">
        <v>198</v>
      </c>
      <c r="F60" s="8"/>
      <c r="G60" s="8" t="s">
        <v>18</v>
      </c>
      <c r="H60" s="8" t="s">
        <v>130</v>
      </c>
      <c r="I60" s="8" t="s">
        <v>199</v>
      </c>
      <c r="J60" s="8" t="s">
        <v>132</v>
      </c>
      <c r="K60" s="10"/>
      <c r="L60" s="10"/>
      <c r="M60" s="7" t="s">
        <v>133</v>
      </c>
      <c r="N60" s="10"/>
    </row>
    <row r="61" s="3" customFormat="1" ht="35.1" customHeight="1" spans="1:14">
      <c r="A61" s="6">
        <v>59</v>
      </c>
      <c r="B61" s="7" t="s">
        <v>200</v>
      </c>
      <c r="C61" s="7"/>
      <c r="D61" s="8" t="s">
        <v>128</v>
      </c>
      <c r="E61" s="8" t="s">
        <v>201</v>
      </c>
      <c r="F61" s="8"/>
      <c r="G61" s="8" t="s">
        <v>18</v>
      </c>
      <c r="H61" s="8" t="s">
        <v>130</v>
      </c>
      <c r="I61" s="8" t="s">
        <v>202</v>
      </c>
      <c r="J61" s="8" t="s">
        <v>132</v>
      </c>
      <c r="K61" s="10"/>
      <c r="L61" s="10"/>
      <c r="M61" s="7" t="s">
        <v>133</v>
      </c>
      <c r="N61" s="10"/>
    </row>
    <row r="62" s="3" customFormat="1" ht="35.1" customHeight="1" spans="1:14">
      <c r="A62" s="6">
        <v>60</v>
      </c>
      <c r="B62" s="7" t="s">
        <v>203</v>
      </c>
      <c r="C62" s="7"/>
      <c r="D62" s="8" t="s">
        <v>128</v>
      </c>
      <c r="E62" s="8" t="s">
        <v>204</v>
      </c>
      <c r="F62" s="8"/>
      <c r="G62" s="8" t="s">
        <v>18</v>
      </c>
      <c r="H62" s="8" t="s">
        <v>130</v>
      </c>
      <c r="I62" s="8" t="s">
        <v>202</v>
      </c>
      <c r="J62" s="8" t="s">
        <v>132</v>
      </c>
      <c r="K62" s="10"/>
      <c r="L62" s="10"/>
      <c r="M62" s="7" t="s">
        <v>133</v>
      </c>
      <c r="N62" s="10"/>
    </row>
    <row r="63" s="3" customFormat="1" ht="35.1" customHeight="1" spans="1:14">
      <c r="A63" s="6">
        <v>61</v>
      </c>
      <c r="B63" s="7" t="s">
        <v>205</v>
      </c>
      <c r="C63" s="7"/>
      <c r="D63" s="8" t="s">
        <v>128</v>
      </c>
      <c r="E63" s="8" t="s">
        <v>206</v>
      </c>
      <c r="F63" s="8"/>
      <c r="G63" s="8" t="s">
        <v>18</v>
      </c>
      <c r="H63" s="8" t="s">
        <v>130</v>
      </c>
      <c r="I63" s="8" t="s">
        <v>207</v>
      </c>
      <c r="J63" s="8" t="s">
        <v>132</v>
      </c>
      <c r="K63" s="10"/>
      <c r="L63" s="10"/>
      <c r="M63" s="7" t="s">
        <v>133</v>
      </c>
      <c r="N63" s="10"/>
    </row>
    <row r="64" s="3" customFormat="1" ht="35.1" customHeight="1" spans="1:14">
      <c r="A64" s="6">
        <v>62</v>
      </c>
      <c r="B64" s="7" t="s">
        <v>208</v>
      </c>
      <c r="C64" s="7"/>
      <c r="D64" s="8" t="s">
        <v>128</v>
      </c>
      <c r="E64" s="8" t="s">
        <v>209</v>
      </c>
      <c r="F64" s="8"/>
      <c r="G64" s="8" t="s">
        <v>18</v>
      </c>
      <c r="H64" s="8" t="s">
        <v>130</v>
      </c>
      <c r="I64" s="8" t="s">
        <v>210</v>
      </c>
      <c r="J64" s="8" t="s">
        <v>132</v>
      </c>
      <c r="K64" s="10"/>
      <c r="L64" s="10"/>
      <c r="M64" s="7" t="s">
        <v>133</v>
      </c>
      <c r="N64" s="10"/>
    </row>
    <row r="65" s="3" customFormat="1" ht="35.1" customHeight="1" spans="1:14">
      <c r="A65" s="6">
        <v>63</v>
      </c>
      <c r="B65" s="7" t="s">
        <v>211</v>
      </c>
      <c r="C65" s="7"/>
      <c r="D65" s="8" t="s">
        <v>128</v>
      </c>
      <c r="E65" s="8" t="s">
        <v>212</v>
      </c>
      <c r="F65" s="8"/>
      <c r="G65" s="8" t="s">
        <v>18</v>
      </c>
      <c r="H65" s="8" t="s">
        <v>130</v>
      </c>
      <c r="I65" s="8" t="s">
        <v>210</v>
      </c>
      <c r="J65" s="8" t="s">
        <v>132</v>
      </c>
      <c r="K65" s="10"/>
      <c r="L65" s="10"/>
      <c r="M65" s="7" t="s">
        <v>133</v>
      </c>
      <c r="N65" s="10"/>
    </row>
    <row r="66" s="3" customFormat="1" ht="35.1" customHeight="1" spans="1:14">
      <c r="A66" s="6">
        <v>64</v>
      </c>
      <c r="B66" s="7" t="s">
        <v>213</v>
      </c>
      <c r="C66" s="7"/>
      <c r="D66" s="8" t="s">
        <v>128</v>
      </c>
      <c r="E66" s="8" t="s">
        <v>214</v>
      </c>
      <c r="F66" s="8"/>
      <c r="G66" s="8" t="s">
        <v>18</v>
      </c>
      <c r="H66" s="8" t="s">
        <v>130</v>
      </c>
      <c r="I66" s="8" t="s">
        <v>215</v>
      </c>
      <c r="J66" s="8" t="s">
        <v>132</v>
      </c>
      <c r="K66" s="10"/>
      <c r="L66" s="10"/>
      <c r="M66" s="7" t="s">
        <v>133</v>
      </c>
      <c r="N66" s="10"/>
    </row>
    <row r="67" s="3" customFormat="1" ht="35.1" customHeight="1" spans="1:14">
      <c r="A67" s="6">
        <v>65</v>
      </c>
      <c r="B67" s="7" t="s">
        <v>216</v>
      </c>
      <c r="C67" s="7"/>
      <c r="D67" s="8" t="s">
        <v>128</v>
      </c>
      <c r="E67" s="8" t="s">
        <v>217</v>
      </c>
      <c r="F67" s="8"/>
      <c r="G67" s="8" t="s">
        <v>18</v>
      </c>
      <c r="H67" s="8" t="s">
        <v>130</v>
      </c>
      <c r="I67" s="8" t="s">
        <v>218</v>
      </c>
      <c r="J67" s="8" t="s">
        <v>132</v>
      </c>
      <c r="K67" s="10"/>
      <c r="L67" s="10"/>
      <c r="M67" s="7" t="s">
        <v>133</v>
      </c>
      <c r="N67" s="10"/>
    </row>
    <row r="68" s="3" customFormat="1" ht="35.1" customHeight="1" spans="1:14">
      <c r="A68" s="6">
        <v>66</v>
      </c>
      <c r="B68" s="7" t="s">
        <v>219</v>
      </c>
      <c r="C68" s="7"/>
      <c r="D68" s="8" t="s">
        <v>128</v>
      </c>
      <c r="E68" s="8" t="s">
        <v>220</v>
      </c>
      <c r="F68" s="8"/>
      <c r="G68" s="8" t="s">
        <v>18</v>
      </c>
      <c r="H68" s="8" t="s">
        <v>130</v>
      </c>
      <c r="I68" s="8" t="s">
        <v>221</v>
      </c>
      <c r="J68" s="8" t="s">
        <v>132</v>
      </c>
      <c r="K68" s="10"/>
      <c r="L68" s="10"/>
      <c r="M68" s="7" t="s">
        <v>133</v>
      </c>
      <c r="N68" s="10"/>
    </row>
    <row r="69" s="3" customFormat="1" ht="35.1" customHeight="1" spans="1:14">
      <c r="A69" s="6">
        <v>67</v>
      </c>
      <c r="B69" s="7" t="s">
        <v>222</v>
      </c>
      <c r="C69" s="7"/>
      <c r="D69" s="8" t="s">
        <v>128</v>
      </c>
      <c r="E69" s="8" t="s">
        <v>223</v>
      </c>
      <c r="F69" s="8"/>
      <c r="G69" s="8" t="s">
        <v>18</v>
      </c>
      <c r="H69" s="8" t="s">
        <v>130</v>
      </c>
      <c r="I69" s="8" t="s">
        <v>224</v>
      </c>
      <c r="J69" s="8" t="s">
        <v>132</v>
      </c>
      <c r="K69" s="10"/>
      <c r="L69" s="10"/>
      <c r="M69" s="7" t="s">
        <v>133</v>
      </c>
      <c r="N69" s="10"/>
    </row>
    <row r="70" s="3" customFormat="1" ht="35.1" customHeight="1" spans="1:14">
      <c r="A70" s="6">
        <v>68</v>
      </c>
      <c r="B70" s="7" t="s">
        <v>225</v>
      </c>
      <c r="C70" s="7"/>
      <c r="D70" s="8" t="s">
        <v>128</v>
      </c>
      <c r="E70" s="8" t="s">
        <v>226</v>
      </c>
      <c r="F70" s="8"/>
      <c r="G70" s="8" t="s">
        <v>18</v>
      </c>
      <c r="H70" s="8" t="s">
        <v>130</v>
      </c>
      <c r="I70" s="8" t="s">
        <v>227</v>
      </c>
      <c r="J70" s="8" t="s">
        <v>132</v>
      </c>
      <c r="K70" s="10"/>
      <c r="L70" s="10"/>
      <c r="M70" s="7" t="s">
        <v>133</v>
      </c>
      <c r="N70" s="10"/>
    </row>
    <row r="71" s="3" customFormat="1" ht="35.1" customHeight="1" spans="1:14">
      <c r="A71" s="6">
        <v>69</v>
      </c>
      <c r="B71" s="7" t="s">
        <v>228</v>
      </c>
      <c r="C71" s="7"/>
      <c r="D71" s="8" t="s">
        <v>128</v>
      </c>
      <c r="E71" s="8" t="s">
        <v>229</v>
      </c>
      <c r="F71" s="8"/>
      <c r="G71" s="8" t="s">
        <v>18</v>
      </c>
      <c r="H71" s="8" t="s">
        <v>130</v>
      </c>
      <c r="I71" s="8" t="s">
        <v>230</v>
      </c>
      <c r="J71" s="8" t="s">
        <v>132</v>
      </c>
      <c r="K71" s="10"/>
      <c r="L71" s="10"/>
      <c r="M71" s="7" t="s">
        <v>133</v>
      </c>
      <c r="N71" s="10"/>
    </row>
    <row r="72" s="3" customFormat="1" ht="35.1" customHeight="1" spans="1:14">
      <c r="A72" s="6">
        <v>70</v>
      </c>
      <c r="B72" s="7" t="s">
        <v>231</v>
      </c>
      <c r="C72" s="7"/>
      <c r="D72" s="8" t="s">
        <v>128</v>
      </c>
      <c r="E72" s="8" t="s">
        <v>232</v>
      </c>
      <c r="F72" s="8"/>
      <c r="G72" s="8" t="s">
        <v>18</v>
      </c>
      <c r="H72" s="8" t="s">
        <v>130</v>
      </c>
      <c r="I72" s="8" t="s">
        <v>233</v>
      </c>
      <c r="J72" s="8" t="s">
        <v>132</v>
      </c>
      <c r="K72" s="10"/>
      <c r="L72" s="10"/>
      <c r="M72" s="7" t="s">
        <v>133</v>
      </c>
      <c r="N72" s="10"/>
    </row>
    <row r="73" s="3" customFormat="1" ht="35.1" customHeight="1" spans="1:14">
      <c r="A73" s="6">
        <v>71</v>
      </c>
      <c r="B73" s="7" t="s">
        <v>234</v>
      </c>
      <c r="C73" s="7"/>
      <c r="D73" s="8" t="s">
        <v>128</v>
      </c>
      <c r="E73" s="8" t="s">
        <v>235</v>
      </c>
      <c r="F73" s="8"/>
      <c r="G73" s="8" t="s">
        <v>18</v>
      </c>
      <c r="H73" s="8" t="s">
        <v>130</v>
      </c>
      <c r="I73" s="8" t="s">
        <v>236</v>
      </c>
      <c r="J73" s="8" t="s">
        <v>132</v>
      </c>
      <c r="K73" s="10"/>
      <c r="L73" s="10"/>
      <c r="M73" s="7" t="s">
        <v>133</v>
      </c>
      <c r="N73" s="10"/>
    </row>
    <row r="74" s="3" customFormat="1" ht="35.1" customHeight="1" spans="1:14">
      <c r="A74" s="6">
        <v>72</v>
      </c>
      <c r="B74" s="7" t="s">
        <v>237</v>
      </c>
      <c r="C74" s="7"/>
      <c r="D74" s="8" t="s">
        <v>128</v>
      </c>
      <c r="E74" s="8" t="s">
        <v>238</v>
      </c>
      <c r="F74" s="8"/>
      <c r="G74" s="8" t="s">
        <v>18</v>
      </c>
      <c r="H74" s="8" t="s">
        <v>130</v>
      </c>
      <c r="I74" s="8" t="s">
        <v>239</v>
      </c>
      <c r="J74" s="8" t="s">
        <v>132</v>
      </c>
      <c r="K74" s="10"/>
      <c r="L74" s="10"/>
      <c r="M74" s="7" t="s">
        <v>133</v>
      </c>
      <c r="N74" s="10"/>
    </row>
    <row r="75" s="3" customFormat="1" ht="35.1" customHeight="1" spans="1:14">
      <c r="A75" s="6">
        <v>73</v>
      </c>
      <c r="B75" s="7" t="s">
        <v>240</v>
      </c>
      <c r="C75" s="7"/>
      <c r="D75" s="8" t="s">
        <v>128</v>
      </c>
      <c r="E75" s="8" t="s">
        <v>241</v>
      </c>
      <c r="F75" s="8"/>
      <c r="G75" s="8" t="s">
        <v>18</v>
      </c>
      <c r="H75" s="8" t="s">
        <v>130</v>
      </c>
      <c r="I75" s="8" t="s">
        <v>242</v>
      </c>
      <c r="J75" s="8" t="s">
        <v>132</v>
      </c>
      <c r="K75" s="10"/>
      <c r="L75" s="10"/>
      <c r="M75" s="7" t="s">
        <v>133</v>
      </c>
      <c r="N75" s="10"/>
    </row>
    <row r="76" s="3" customFormat="1" ht="35.1" customHeight="1" spans="1:14">
      <c r="A76" s="6">
        <v>74</v>
      </c>
      <c r="B76" s="7" t="s">
        <v>243</v>
      </c>
      <c r="C76" s="7"/>
      <c r="D76" s="8" t="s">
        <v>128</v>
      </c>
      <c r="E76" s="8" t="s">
        <v>244</v>
      </c>
      <c r="F76" s="8"/>
      <c r="G76" s="8" t="s">
        <v>18</v>
      </c>
      <c r="H76" s="8" t="s">
        <v>130</v>
      </c>
      <c r="I76" s="8" t="s">
        <v>242</v>
      </c>
      <c r="J76" s="8" t="s">
        <v>132</v>
      </c>
      <c r="K76" s="10"/>
      <c r="L76" s="10"/>
      <c r="M76" s="7" t="s">
        <v>133</v>
      </c>
      <c r="N76" s="10"/>
    </row>
    <row r="77" s="3" customFormat="1" ht="35.1" customHeight="1" spans="1:14">
      <c r="A77" s="6">
        <v>75</v>
      </c>
      <c r="B77" s="7" t="s">
        <v>245</v>
      </c>
      <c r="C77" s="7"/>
      <c r="D77" s="8" t="s">
        <v>128</v>
      </c>
      <c r="E77" s="8" t="s">
        <v>246</v>
      </c>
      <c r="F77" s="8"/>
      <c r="G77" s="8" t="s">
        <v>18</v>
      </c>
      <c r="H77" s="8" t="s">
        <v>130</v>
      </c>
      <c r="I77" s="8" t="s">
        <v>247</v>
      </c>
      <c r="J77" s="8" t="s">
        <v>132</v>
      </c>
      <c r="K77" s="10"/>
      <c r="L77" s="10"/>
      <c r="M77" s="7" t="s">
        <v>133</v>
      </c>
      <c r="N77" s="10"/>
    </row>
    <row r="78" s="3" customFormat="1" ht="35.1" customHeight="1" spans="1:14">
      <c r="A78" s="6">
        <v>76</v>
      </c>
      <c r="B78" s="7" t="s">
        <v>248</v>
      </c>
      <c r="C78" s="7"/>
      <c r="D78" s="8" t="s">
        <v>128</v>
      </c>
      <c r="E78" s="8" t="s">
        <v>249</v>
      </c>
      <c r="F78" s="8"/>
      <c r="G78" s="8" t="s">
        <v>18</v>
      </c>
      <c r="H78" s="8" t="s">
        <v>130</v>
      </c>
      <c r="I78" s="8" t="s">
        <v>247</v>
      </c>
      <c r="J78" s="8" t="s">
        <v>132</v>
      </c>
      <c r="K78" s="10"/>
      <c r="L78" s="10"/>
      <c r="M78" s="7" t="s">
        <v>133</v>
      </c>
      <c r="N78" s="10"/>
    </row>
    <row r="79" s="3" customFormat="1" ht="35.1" customHeight="1" spans="1:14">
      <c r="A79" s="6">
        <v>77</v>
      </c>
      <c r="B79" s="7" t="s">
        <v>250</v>
      </c>
      <c r="C79" s="7"/>
      <c r="D79" s="8" t="s">
        <v>128</v>
      </c>
      <c r="E79" s="8" t="s">
        <v>251</v>
      </c>
      <c r="F79" s="8"/>
      <c r="G79" s="8" t="s">
        <v>18</v>
      </c>
      <c r="H79" s="8" t="s">
        <v>130</v>
      </c>
      <c r="I79" s="8" t="s">
        <v>252</v>
      </c>
      <c r="J79" s="8" t="s">
        <v>132</v>
      </c>
      <c r="K79" s="10"/>
      <c r="L79" s="10"/>
      <c r="M79" s="7" t="s">
        <v>133</v>
      </c>
      <c r="N79" s="10"/>
    </row>
    <row r="80" s="3" customFormat="1" ht="35.1" customHeight="1" spans="1:14">
      <c r="A80" s="6">
        <v>78</v>
      </c>
      <c r="B80" s="7" t="s">
        <v>253</v>
      </c>
      <c r="C80" s="7"/>
      <c r="D80" s="8" t="s">
        <v>128</v>
      </c>
      <c r="E80" s="8" t="s">
        <v>254</v>
      </c>
      <c r="F80" s="8"/>
      <c r="G80" s="8" t="s">
        <v>18</v>
      </c>
      <c r="H80" s="8" t="s">
        <v>130</v>
      </c>
      <c r="I80" s="8" t="s">
        <v>255</v>
      </c>
      <c r="J80" s="8" t="s">
        <v>132</v>
      </c>
      <c r="K80" s="10"/>
      <c r="L80" s="10"/>
      <c r="M80" s="7" t="s">
        <v>133</v>
      </c>
      <c r="N80" s="10"/>
    </row>
    <row r="81" s="3" customFormat="1" ht="35.1" customHeight="1" spans="1:14">
      <c r="A81" s="6">
        <v>79</v>
      </c>
      <c r="B81" s="7" t="s">
        <v>256</v>
      </c>
      <c r="C81" s="7"/>
      <c r="D81" s="8" t="s">
        <v>128</v>
      </c>
      <c r="E81" s="8" t="s">
        <v>257</v>
      </c>
      <c r="F81" s="8"/>
      <c r="G81" s="8" t="s">
        <v>18</v>
      </c>
      <c r="H81" s="8" t="s">
        <v>130</v>
      </c>
      <c r="I81" s="8" t="s">
        <v>258</v>
      </c>
      <c r="J81" s="8" t="s">
        <v>132</v>
      </c>
      <c r="K81" s="10"/>
      <c r="L81" s="10"/>
      <c r="M81" s="7" t="s">
        <v>133</v>
      </c>
      <c r="N81" s="10"/>
    </row>
    <row r="82" s="3" customFormat="1" ht="35.1" customHeight="1" spans="1:14">
      <c r="A82" s="6">
        <v>80</v>
      </c>
      <c r="B82" s="7" t="s">
        <v>259</v>
      </c>
      <c r="C82" s="7"/>
      <c r="D82" s="8" t="s">
        <v>128</v>
      </c>
      <c r="E82" s="8" t="s">
        <v>260</v>
      </c>
      <c r="F82" s="8"/>
      <c r="G82" s="8" t="s">
        <v>18</v>
      </c>
      <c r="H82" s="8" t="s">
        <v>130</v>
      </c>
      <c r="I82" s="8" t="s">
        <v>258</v>
      </c>
      <c r="J82" s="8" t="s">
        <v>132</v>
      </c>
      <c r="K82" s="10"/>
      <c r="L82" s="10"/>
      <c r="M82" s="7" t="s">
        <v>133</v>
      </c>
      <c r="N82" s="10"/>
    </row>
    <row r="83" s="3" customFormat="1" ht="35.1" customHeight="1" spans="1:14">
      <c r="A83" s="6">
        <v>81</v>
      </c>
      <c r="B83" s="7" t="s">
        <v>261</v>
      </c>
      <c r="C83" s="7"/>
      <c r="D83" s="8" t="s">
        <v>128</v>
      </c>
      <c r="E83" s="8" t="s">
        <v>262</v>
      </c>
      <c r="F83" s="8"/>
      <c r="G83" s="8" t="s">
        <v>18</v>
      </c>
      <c r="H83" s="8" t="s">
        <v>130</v>
      </c>
      <c r="I83" s="8" t="s">
        <v>263</v>
      </c>
      <c r="J83" s="8" t="s">
        <v>132</v>
      </c>
      <c r="K83" s="10"/>
      <c r="L83" s="10"/>
      <c r="M83" s="7" t="s">
        <v>133</v>
      </c>
      <c r="N83" s="10"/>
    </row>
    <row r="84" s="3" customFormat="1" ht="35.1" customHeight="1" spans="1:14">
      <c r="A84" s="6">
        <v>82</v>
      </c>
      <c r="B84" s="7" t="s">
        <v>264</v>
      </c>
      <c r="C84" s="7"/>
      <c r="D84" s="8" t="s">
        <v>128</v>
      </c>
      <c r="E84" s="8" t="s">
        <v>265</v>
      </c>
      <c r="F84" s="8"/>
      <c r="G84" s="8" t="s">
        <v>18</v>
      </c>
      <c r="H84" s="8" t="s">
        <v>130</v>
      </c>
      <c r="I84" s="8" t="s">
        <v>266</v>
      </c>
      <c r="J84" s="8" t="s">
        <v>132</v>
      </c>
      <c r="K84" s="10"/>
      <c r="L84" s="10"/>
      <c r="M84" s="7" t="s">
        <v>133</v>
      </c>
      <c r="N84" s="10"/>
    </row>
    <row r="85" s="3" customFormat="1" ht="35.1" customHeight="1" spans="1:14">
      <c r="A85" s="6">
        <v>83</v>
      </c>
      <c r="B85" s="7" t="s">
        <v>267</v>
      </c>
      <c r="C85" s="7"/>
      <c r="D85" s="8" t="s">
        <v>128</v>
      </c>
      <c r="E85" s="8" t="s">
        <v>268</v>
      </c>
      <c r="F85" s="8"/>
      <c r="G85" s="8" t="s">
        <v>18</v>
      </c>
      <c r="H85" s="8" t="s">
        <v>130</v>
      </c>
      <c r="I85" s="8" t="s">
        <v>269</v>
      </c>
      <c r="J85" s="8" t="s">
        <v>132</v>
      </c>
      <c r="K85" s="10"/>
      <c r="L85" s="10"/>
      <c r="M85" s="7" t="s">
        <v>133</v>
      </c>
      <c r="N85" s="10"/>
    </row>
    <row r="86" s="3" customFormat="1" ht="35.1" customHeight="1" spans="1:14">
      <c r="A86" s="6">
        <v>84</v>
      </c>
      <c r="B86" s="7" t="s">
        <v>270</v>
      </c>
      <c r="C86" s="7"/>
      <c r="D86" s="8" t="s">
        <v>128</v>
      </c>
      <c r="E86" s="8" t="s">
        <v>271</v>
      </c>
      <c r="F86" s="8"/>
      <c r="G86" s="8" t="s">
        <v>18</v>
      </c>
      <c r="H86" s="8" t="s">
        <v>130</v>
      </c>
      <c r="I86" s="8" t="s">
        <v>269</v>
      </c>
      <c r="J86" s="8" t="s">
        <v>132</v>
      </c>
      <c r="K86" s="10"/>
      <c r="L86" s="10"/>
      <c r="M86" s="7" t="s">
        <v>133</v>
      </c>
      <c r="N86" s="10"/>
    </row>
    <row r="87" s="3" customFormat="1" ht="35.1" customHeight="1" spans="1:14">
      <c r="A87" s="6">
        <v>85</v>
      </c>
      <c r="B87" s="7" t="s">
        <v>272</v>
      </c>
      <c r="C87" s="7"/>
      <c r="D87" s="8" t="s">
        <v>128</v>
      </c>
      <c r="E87" s="8" t="s">
        <v>273</v>
      </c>
      <c r="F87" s="8"/>
      <c r="G87" s="8" t="s">
        <v>18</v>
      </c>
      <c r="H87" s="8" t="s">
        <v>130</v>
      </c>
      <c r="I87" s="8" t="s">
        <v>274</v>
      </c>
      <c r="J87" s="8" t="s">
        <v>132</v>
      </c>
      <c r="K87" s="10"/>
      <c r="L87" s="10"/>
      <c r="M87" s="7" t="s">
        <v>133</v>
      </c>
      <c r="N87" s="10"/>
    </row>
    <row r="88" s="3" customFormat="1" ht="35.1" customHeight="1" spans="1:14">
      <c r="A88" s="6">
        <v>86</v>
      </c>
      <c r="B88" s="7" t="s">
        <v>275</v>
      </c>
      <c r="C88" s="7"/>
      <c r="D88" s="8" t="s">
        <v>128</v>
      </c>
      <c r="E88" s="8" t="s">
        <v>276</v>
      </c>
      <c r="F88" s="8"/>
      <c r="G88" s="8" t="s">
        <v>18</v>
      </c>
      <c r="H88" s="8" t="s">
        <v>130</v>
      </c>
      <c r="I88" s="8" t="s">
        <v>274</v>
      </c>
      <c r="J88" s="8" t="s">
        <v>132</v>
      </c>
      <c r="K88" s="10"/>
      <c r="L88" s="10"/>
      <c r="M88" s="7" t="s">
        <v>133</v>
      </c>
      <c r="N88" s="10"/>
    </row>
    <row r="89" s="3" customFormat="1" ht="35.1" customHeight="1" spans="1:14">
      <c r="A89" s="6">
        <v>87</v>
      </c>
      <c r="B89" s="7" t="s">
        <v>277</v>
      </c>
      <c r="C89" s="7"/>
      <c r="D89" s="8" t="s">
        <v>128</v>
      </c>
      <c r="E89" s="8" t="s">
        <v>278</v>
      </c>
      <c r="F89" s="8"/>
      <c r="G89" s="8" t="s">
        <v>18</v>
      </c>
      <c r="H89" s="8" t="s">
        <v>130</v>
      </c>
      <c r="I89" s="8" t="s">
        <v>279</v>
      </c>
      <c r="J89" s="8" t="s">
        <v>132</v>
      </c>
      <c r="K89" s="10"/>
      <c r="L89" s="10"/>
      <c r="M89" s="7" t="s">
        <v>133</v>
      </c>
      <c r="N89" s="10"/>
    </row>
    <row r="90" s="3" customFormat="1" ht="35.1" customHeight="1" spans="1:14">
      <c r="A90" s="6">
        <v>88</v>
      </c>
      <c r="B90" s="7" t="s">
        <v>280</v>
      </c>
      <c r="C90" s="7"/>
      <c r="D90" s="8" t="s">
        <v>128</v>
      </c>
      <c r="E90" s="8" t="s">
        <v>281</v>
      </c>
      <c r="F90" s="8"/>
      <c r="G90" s="8" t="s">
        <v>18</v>
      </c>
      <c r="H90" s="8" t="s">
        <v>130</v>
      </c>
      <c r="I90" s="8" t="s">
        <v>279</v>
      </c>
      <c r="J90" s="8" t="s">
        <v>132</v>
      </c>
      <c r="K90" s="10"/>
      <c r="L90" s="10"/>
      <c r="M90" s="7" t="s">
        <v>133</v>
      </c>
      <c r="N90" s="10"/>
    </row>
    <row r="91" s="3" customFormat="1" ht="35.1" customHeight="1" spans="1:14">
      <c r="A91" s="6">
        <v>89</v>
      </c>
      <c r="B91" s="7" t="s">
        <v>282</v>
      </c>
      <c r="C91" s="7"/>
      <c r="D91" s="8" t="s">
        <v>128</v>
      </c>
      <c r="E91" s="8" t="s">
        <v>283</v>
      </c>
      <c r="F91" s="8"/>
      <c r="G91" s="8" t="s">
        <v>18</v>
      </c>
      <c r="H91" s="8" t="s">
        <v>130</v>
      </c>
      <c r="I91" s="8" t="s">
        <v>284</v>
      </c>
      <c r="J91" s="8" t="s">
        <v>132</v>
      </c>
      <c r="K91" s="10"/>
      <c r="L91" s="10"/>
      <c r="M91" s="7" t="s">
        <v>133</v>
      </c>
      <c r="N91" s="10"/>
    </row>
    <row r="92" s="3" customFormat="1" ht="35.1" customHeight="1" spans="1:14">
      <c r="A92" s="6">
        <v>90</v>
      </c>
      <c r="B92" s="7" t="s">
        <v>285</v>
      </c>
      <c r="C92" s="7"/>
      <c r="D92" s="8" t="s">
        <v>128</v>
      </c>
      <c r="E92" s="8" t="s">
        <v>286</v>
      </c>
      <c r="F92" s="8"/>
      <c r="G92" s="8" t="s">
        <v>18</v>
      </c>
      <c r="H92" s="8" t="s">
        <v>130</v>
      </c>
      <c r="I92" s="8" t="s">
        <v>287</v>
      </c>
      <c r="J92" s="8" t="s">
        <v>132</v>
      </c>
      <c r="K92" s="10"/>
      <c r="L92" s="10"/>
      <c r="M92" s="7" t="s">
        <v>133</v>
      </c>
      <c r="N92" s="10"/>
    </row>
    <row r="93" s="3" customFormat="1" ht="35.1" customHeight="1" spans="1:14">
      <c r="A93" s="6">
        <v>91</v>
      </c>
      <c r="B93" s="7" t="s">
        <v>288</v>
      </c>
      <c r="C93" s="7"/>
      <c r="D93" s="8" t="s">
        <v>128</v>
      </c>
      <c r="E93" s="8" t="s">
        <v>289</v>
      </c>
      <c r="F93" s="8"/>
      <c r="G93" s="8" t="s">
        <v>18</v>
      </c>
      <c r="H93" s="8" t="s">
        <v>130</v>
      </c>
      <c r="I93" s="8" t="s">
        <v>290</v>
      </c>
      <c r="J93" s="8" t="s">
        <v>132</v>
      </c>
      <c r="K93" s="10"/>
      <c r="L93" s="10"/>
      <c r="M93" s="7" t="s">
        <v>133</v>
      </c>
      <c r="N93" s="10"/>
    </row>
    <row r="94" s="3" customFormat="1" ht="35.1" customHeight="1" spans="1:14">
      <c r="A94" s="6">
        <v>92</v>
      </c>
      <c r="B94" s="7" t="s">
        <v>291</v>
      </c>
      <c r="C94" s="7"/>
      <c r="D94" s="8" t="s">
        <v>128</v>
      </c>
      <c r="E94" s="8" t="s">
        <v>292</v>
      </c>
      <c r="F94" s="8"/>
      <c r="G94" s="8" t="s">
        <v>18</v>
      </c>
      <c r="H94" s="8" t="s">
        <v>130</v>
      </c>
      <c r="I94" s="8" t="s">
        <v>293</v>
      </c>
      <c r="J94" s="8" t="s">
        <v>132</v>
      </c>
      <c r="K94" s="10"/>
      <c r="L94" s="10"/>
      <c r="M94" s="7" t="s">
        <v>133</v>
      </c>
      <c r="N94" s="10"/>
    </row>
    <row r="95" s="3" customFormat="1" ht="35.1" customHeight="1" spans="1:14">
      <c r="A95" s="6">
        <v>93</v>
      </c>
      <c r="B95" s="7" t="s">
        <v>294</v>
      </c>
      <c r="C95" s="7"/>
      <c r="D95" s="8" t="s">
        <v>128</v>
      </c>
      <c r="E95" s="8" t="s">
        <v>295</v>
      </c>
      <c r="F95" s="8"/>
      <c r="G95" s="8" t="s">
        <v>18</v>
      </c>
      <c r="H95" s="8" t="s">
        <v>130</v>
      </c>
      <c r="I95" s="8" t="s">
        <v>296</v>
      </c>
      <c r="J95" s="8" t="s">
        <v>132</v>
      </c>
      <c r="K95" s="10"/>
      <c r="L95" s="10"/>
      <c r="M95" s="7" t="s">
        <v>133</v>
      </c>
      <c r="N95" s="10"/>
    </row>
    <row r="96" s="3" customFormat="1" ht="35.1" customHeight="1" spans="1:14">
      <c r="A96" s="6">
        <v>94</v>
      </c>
      <c r="B96" s="7" t="s">
        <v>297</v>
      </c>
      <c r="C96" s="7"/>
      <c r="D96" s="8" t="s">
        <v>128</v>
      </c>
      <c r="E96" s="8" t="s">
        <v>298</v>
      </c>
      <c r="F96" s="8"/>
      <c r="G96" s="8" t="s">
        <v>18</v>
      </c>
      <c r="H96" s="8" t="s">
        <v>130</v>
      </c>
      <c r="I96" s="8" t="s">
        <v>299</v>
      </c>
      <c r="J96" s="8" t="s">
        <v>132</v>
      </c>
      <c r="K96" s="10"/>
      <c r="L96" s="10"/>
      <c r="M96" s="7" t="s">
        <v>133</v>
      </c>
      <c r="N96" s="10"/>
    </row>
    <row r="97" s="3" customFormat="1" ht="35.1" customHeight="1" spans="1:14">
      <c r="A97" s="6">
        <v>95</v>
      </c>
      <c r="B97" s="7" t="s">
        <v>300</v>
      </c>
      <c r="C97" s="7"/>
      <c r="D97" s="8" t="s">
        <v>128</v>
      </c>
      <c r="E97" s="8" t="s">
        <v>301</v>
      </c>
      <c r="F97" s="8"/>
      <c r="G97" s="8" t="s">
        <v>18</v>
      </c>
      <c r="H97" s="8" t="s">
        <v>130</v>
      </c>
      <c r="I97" s="8" t="s">
        <v>299</v>
      </c>
      <c r="J97" s="8" t="s">
        <v>132</v>
      </c>
      <c r="K97" s="10"/>
      <c r="L97" s="10"/>
      <c r="M97" s="7" t="s">
        <v>133</v>
      </c>
      <c r="N97" s="10"/>
    </row>
    <row r="98" s="3" customFormat="1" ht="35.1" customHeight="1" spans="1:14">
      <c r="A98" s="6">
        <v>96</v>
      </c>
      <c r="B98" s="7" t="s">
        <v>302</v>
      </c>
      <c r="C98" s="7"/>
      <c r="D98" s="8" t="s">
        <v>128</v>
      </c>
      <c r="E98" s="8" t="s">
        <v>303</v>
      </c>
      <c r="F98" s="8"/>
      <c r="G98" s="8" t="s">
        <v>18</v>
      </c>
      <c r="H98" s="8" t="s">
        <v>130</v>
      </c>
      <c r="I98" s="8" t="s">
        <v>299</v>
      </c>
      <c r="J98" s="8" t="s">
        <v>132</v>
      </c>
      <c r="K98" s="10"/>
      <c r="L98" s="10"/>
      <c r="M98" s="7" t="s">
        <v>133</v>
      </c>
      <c r="N98" s="10"/>
    </row>
    <row r="99" s="3" customFormat="1" ht="35.1" customHeight="1" spans="1:14">
      <c r="A99" s="6">
        <v>97</v>
      </c>
      <c r="B99" s="7" t="s">
        <v>304</v>
      </c>
      <c r="C99" s="7"/>
      <c r="D99" s="8" t="s">
        <v>128</v>
      </c>
      <c r="E99" s="8" t="s">
        <v>305</v>
      </c>
      <c r="F99" s="8"/>
      <c r="G99" s="8" t="s">
        <v>18</v>
      </c>
      <c r="H99" s="8" t="s">
        <v>130</v>
      </c>
      <c r="I99" s="8" t="s">
        <v>306</v>
      </c>
      <c r="J99" s="8" t="s">
        <v>132</v>
      </c>
      <c r="K99" s="10"/>
      <c r="L99" s="10"/>
      <c r="M99" s="7" t="s">
        <v>133</v>
      </c>
      <c r="N99" s="10"/>
    </row>
    <row r="100" s="3" customFormat="1" ht="35.1" customHeight="1" spans="1:14">
      <c r="A100" s="6">
        <v>98</v>
      </c>
      <c r="B100" s="7" t="s">
        <v>307</v>
      </c>
      <c r="C100" s="7"/>
      <c r="D100" s="8" t="s">
        <v>128</v>
      </c>
      <c r="E100" s="8" t="s">
        <v>308</v>
      </c>
      <c r="F100" s="8"/>
      <c r="G100" s="8" t="s">
        <v>18</v>
      </c>
      <c r="H100" s="8" t="s">
        <v>130</v>
      </c>
      <c r="I100" s="8" t="s">
        <v>309</v>
      </c>
      <c r="J100" s="8" t="s">
        <v>132</v>
      </c>
      <c r="K100" s="10"/>
      <c r="L100" s="10"/>
      <c r="M100" s="7" t="s">
        <v>133</v>
      </c>
      <c r="N100" s="10"/>
    </row>
    <row r="101" s="3" customFormat="1" ht="35.1" customHeight="1" spans="1:14">
      <c r="A101" s="6">
        <v>99</v>
      </c>
      <c r="B101" s="7" t="s">
        <v>310</v>
      </c>
      <c r="C101" s="7"/>
      <c r="D101" s="8" t="s">
        <v>128</v>
      </c>
      <c r="E101" s="8" t="s">
        <v>311</v>
      </c>
      <c r="F101" s="8"/>
      <c r="G101" s="8" t="s">
        <v>18</v>
      </c>
      <c r="H101" s="8" t="s">
        <v>130</v>
      </c>
      <c r="I101" s="8" t="s">
        <v>312</v>
      </c>
      <c r="J101" s="8" t="s">
        <v>132</v>
      </c>
      <c r="K101" s="10"/>
      <c r="L101" s="10"/>
      <c r="M101" s="7" t="s">
        <v>133</v>
      </c>
      <c r="N101" s="10"/>
    </row>
    <row r="102" s="3" customFormat="1" ht="35.1" customHeight="1" spans="1:14">
      <c r="A102" s="6">
        <v>100</v>
      </c>
      <c r="B102" s="7" t="s">
        <v>313</v>
      </c>
      <c r="C102" s="7"/>
      <c r="D102" s="8" t="s">
        <v>128</v>
      </c>
      <c r="E102" s="8" t="s">
        <v>314</v>
      </c>
      <c r="F102" s="8"/>
      <c r="G102" s="8" t="s">
        <v>18</v>
      </c>
      <c r="H102" s="8" t="s">
        <v>130</v>
      </c>
      <c r="I102" s="8" t="s">
        <v>315</v>
      </c>
      <c r="J102" s="8" t="s">
        <v>132</v>
      </c>
      <c r="K102" s="10"/>
      <c r="L102" s="10"/>
      <c r="M102" s="7" t="s">
        <v>133</v>
      </c>
      <c r="N102" s="10"/>
    </row>
    <row r="103" s="3" customFormat="1" ht="35.1" customHeight="1" spans="1:14">
      <c r="A103" s="6">
        <v>101</v>
      </c>
      <c r="B103" s="7" t="s">
        <v>316</v>
      </c>
      <c r="C103" s="7"/>
      <c r="D103" s="8" t="s">
        <v>128</v>
      </c>
      <c r="E103" s="8" t="s">
        <v>317</v>
      </c>
      <c r="F103" s="8"/>
      <c r="G103" s="8" t="s">
        <v>18</v>
      </c>
      <c r="H103" s="8" t="s">
        <v>130</v>
      </c>
      <c r="I103" s="8" t="s">
        <v>315</v>
      </c>
      <c r="J103" s="8" t="s">
        <v>132</v>
      </c>
      <c r="K103" s="10"/>
      <c r="L103" s="10"/>
      <c r="M103" s="7" t="s">
        <v>133</v>
      </c>
      <c r="N103" s="10"/>
    </row>
    <row r="104" s="3" customFormat="1" ht="35.1" customHeight="1" spans="1:14">
      <c r="A104" s="6">
        <v>102</v>
      </c>
      <c r="B104" s="7" t="s">
        <v>318</v>
      </c>
      <c r="C104" s="7"/>
      <c r="D104" s="8" t="s">
        <v>128</v>
      </c>
      <c r="E104" s="8" t="s">
        <v>319</v>
      </c>
      <c r="F104" s="8"/>
      <c r="G104" s="8" t="s">
        <v>18</v>
      </c>
      <c r="H104" s="8" t="s">
        <v>130</v>
      </c>
      <c r="I104" s="8" t="s">
        <v>320</v>
      </c>
      <c r="J104" s="8" t="s">
        <v>132</v>
      </c>
      <c r="K104" s="10"/>
      <c r="L104" s="10"/>
      <c r="M104" s="7" t="s">
        <v>133</v>
      </c>
      <c r="N104" s="10"/>
    </row>
    <row r="105" s="3" customFormat="1" ht="35.1" customHeight="1" spans="1:14">
      <c r="A105" s="6">
        <v>103</v>
      </c>
      <c r="B105" s="7" t="s">
        <v>321</v>
      </c>
      <c r="C105" s="7"/>
      <c r="D105" s="8" t="s">
        <v>128</v>
      </c>
      <c r="E105" s="8" t="s">
        <v>322</v>
      </c>
      <c r="F105" s="8"/>
      <c r="G105" s="8" t="s">
        <v>18</v>
      </c>
      <c r="H105" s="8" t="s">
        <v>130</v>
      </c>
      <c r="I105" s="8" t="s">
        <v>323</v>
      </c>
      <c r="J105" s="8" t="s">
        <v>132</v>
      </c>
      <c r="K105" s="10"/>
      <c r="L105" s="10"/>
      <c r="M105" s="7" t="s">
        <v>133</v>
      </c>
      <c r="N105" s="10"/>
    </row>
    <row r="106" s="3" customFormat="1" ht="35.1" customHeight="1" spans="1:14">
      <c r="A106" s="6">
        <v>104</v>
      </c>
      <c r="B106" s="7" t="s">
        <v>324</v>
      </c>
      <c r="C106" s="7"/>
      <c r="D106" s="8" t="s">
        <v>128</v>
      </c>
      <c r="E106" s="8" t="s">
        <v>325</v>
      </c>
      <c r="F106" s="8"/>
      <c r="G106" s="8" t="s">
        <v>18</v>
      </c>
      <c r="H106" s="8" t="s">
        <v>130</v>
      </c>
      <c r="I106" s="8" t="s">
        <v>326</v>
      </c>
      <c r="J106" s="8" t="s">
        <v>132</v>
      </c>
      <c r="K106" s="10"/>
      <c r="L106" s="10"/>
      <c r="M106" s="7" t="s">
        <v>133</v>
      </c>
      <c r="N106" s="10"/>
    </row>
    <row r="107" s="3" customFormat="1" ht="35.1" customHeight="1" spans="1:14">
      <c r="A107" s="6">
        <v>105</v>
      </c>
      <c r="B107" s="7" t="s">
        <v>327</v>
      </c>
      <c r="C107" s="7"/>
      <c r="D107" s="8" t="s">
        <v>128</v>
      </c>
      <c r="E107" s="8" t="s">
        <v>328</v>
      </c>
      <c r="F107" s="8"/>
      <c r="G107" s="8" t="s">
        <v>18</v>
      </c>
      <c r="H107" s="8" t="s">
        <v>130</v>
      </c>
      <c r="I107" s="8" t="s">
        <v>329</v>
      </c>
      <c r="J107" s="8" t="s">
        <v>132</v>
      </c>
      <c r="K107" s="10"/>
      <c r="L107" s="10"/>
      <c r="M107" s="7" t="s">
        <v>133</v>
      </c>
      <c r="N107" s="10"/>
    </row>
    <row r="108" s="3" customFormat="1" ht="35.1" customHeight="1" spans="1:14">
      <c r="A108" s="6">
        <v>106</v>
      </c>
      <c r="B108" s="7" t="s">
        <v>330</v>
      </c>
      <c r="C108" s="7"/>
      <c r="D108" s="8" t="s">
        <v>128</v>
      </c>
      <c r="E108" s="8" t="s">
        <v>331</v>
      </c>
      <c r="F108" s="8"/>
      <c r="G108" s="8" t="s">
        <v>18</v>
      </c>
      <c r="H108" s="8" t="s">
        <v>130</v>
      </c>
      <c r="I108" s="8" t="s">
        <v>332</v>
      </c>
      <c r="J108" s="8" t="s">
        <v>132</v>
      </c>
      <c r="K108" s="10"/>
      <c r="L108" s="10"/>
      <c r="M108" s="7" t="s">
        <v>133</v>
      </c>
      <c r="N108" s="10"/>
    </row>
    <row r="109" s="3" customFormat="1" ht="35.1" customHeight="1" spans="1:14">
      <c r="A109" s="6">
        <v>107</v>
      </c>
      <c r="B109" s="7" t="s">
        <v>333</v>
      </c>
      <c r="C109" s="7"/>
      <c r="D109" s="8" t="s">
        <v>128</v>
      </c>
      <c r="E109" s="8" t="s">
        <v>334</v>
      </c>
      <c r="F109" s="8"/>
      <c r="G109" s="8" t="s">
        <v>18</v>
      </c>
      <c r="H109" s="8" t="s">
        <v>130</v>
      </c>
      <c r="I109" s="8" t="s">
        <v>332</v>
      </c>
      <c r="J109" s="8" t="s">
        <v>132</v>
      </c>
      <c r="K109" s="10"/>
      <c r="L109" s="10"/>
      <c r="M109" s="7" t="s">
        <v>133</v>
      </c>
      <c r="N109" s="10"/>
    </row>
    <row r="110" s="3" customFormat="1" ht="35.1" customHeight="1" spans="1:14">
      <c r="A110" s="6">
        <v>108</v>
      </c>
      <c r="B110" s="7" t="s">
        <v>335</v>
      </c>
      <c r="C110" s="7"/>
      <c r="D110" s="8" t="s">
        <v>128</v>
      </c>
      <c r="E110" s="8" t="s">
        <v>336</v>
      </c>
      <c r="F110" s="8"/>
      <c r="G110" s="8" t="s">
        <v>18</v>
      </c>
      <c r="H110" s="8" t="s">
        <v>130</v>
      </c>
      <c r="I110" s="8" t="s">
        <v>337</v>
      </c>
      <c r="J110" s="8" t="s">
        <v>132</v>
      </c>
      <c r="K110" s="10"/>
      <c r="L110" s="10"/>
      <c r="M110" s="7" t="s">
        <v>133</v>
      </c>
      <c r="N110" s="10"/>
    </row>
    <row r="111" s="3" customFormat="1" ht="35.1" customHeight="1" spans="1:14">
      <c r="A111" s="6">
        <v>109</v>
      </c>
      <c r="B111" s="7" t="s">
        <v>338</v>
      </c>
      <c r="C111" s="7"/>
      <c r="D111" s="8" t="s">
        <v>128</v>
      </c>
      <c r="E111" s="8" t="s">
        <v>339</v>
      </c>
      <c r="F111" s="8"/>
      <c r="G111" s="8" t="s">
        <v>18</v>
      </c>
      <c r="H111" s="8" t="s">
        <v>130</v>
      </c>
      <c r="I111" s="8" t="s">
        <v>337</v>
      </c>
      <c r="J111" s="8" t="s">
        <v>132</v>
      </c>
      <c r="K111" s="10"/>
      <c r="L111" s="10"/>
      <c r="M111" s="7" t="s">
        <v>133</v>
      </c>
      <c r="N111" s="10"/>
    </row>
    <row r="112" s="3" customFormat="1" ht="35.1" customHeight="1" spans="1:14">
      <c r="A112" s="6">
        <v>110</v>
      </c>
      <c r="B112" s="7" t="s">
        <v>340</v>
      </c>
      <c r="C112" s="7"/>
      <c r="D112" s="8" t="s">
        <v>128</v>
      </c>
      <c r="E112" s="8" t="s">
        <v>341</v>
      </c>
      <c r="F112" s="8"/>
      <c r="G112" s="8" t="s">
        <v>18</v>
      </c>
      <c r="H112" s="8" t="s">
        <v>130</v>
      </c>
      <c r="I112" s="8" t="s">
        <v>342</v>
      </c>
      <c r="J112" s="8" t="s">
        <v>132</v>
      </c>
      <c r="K112" s="10"/>
      <c r="L112" s="10"/>
      <c r="M112" s="7" t="s">
        <v>133</v>
      </c>
      <c r="N112" s="10"/>
    </row>
    <row r="113" s="3" customFormat="1" ht="35.1" customHeight="1" spans="1:14">
      <c r="A113" s="6">
        <v>111</v>
      </c>
      <c r="B113" s="7" t="s">
        <v>343</v>
      </c>
      <c r="C113" s="7"/>
      <c r="D113" s="8" t="s">
        <v>128</v>
      </c>
      <c r="E113" s="8" t="s">
        <v>344</v>
      </c>
      <c r="F113" s="8"/>
      <c r="G113" s="8" t="s">
        <v>18</v>
      </c>
      <c r="H113" s="8" t="s">
        <v>130</v>
      </c>
      <c r="I113" s="8" t="s">
        <v>345</v>
      </c>
      <c r="J113" s="8" t="s">
        <v>132</v>
      </c>
      <c r="K113" s="10"/>
      <c r="L113" s="10"/>
      <c r="M113" s="7" t="s">
        <v>133</v>
      </c>
      <c r="N113" s="10"/>
    </row>
    <row r="114" s="3" customFormat="1" ht="35.1" customHeight="1" spans="1:14">
      <c r="A114" s="6">
        <v>112</v>
      </c>
      <c r="B114" s="7" t="s">
        <v>346</v>
      </c>
      <c r="C114" s="7"/>
      <c r="D114" s="8" t="s">
        <v>128</v>
      </c>
      <c r="E114" s="8" t="s">
        <v>347</v>
      </c>
      <c r="F114" s="8"/>
      <c r="G114" s="8" t="s">
        <v>18</v>
      </c>
      <c r="H114" s="8" t="s">
        <v>130</v>
      </c>
      <c r="I114" s="8" t="s">
        <v>348</v>
      </c>
      <c r="J114" s="8" t="s">
        <v>132</v>
      </c>
      <c r="K114" s="10"/>
      <c r="L114" s="10"/>
      <c r="M114" s="7" t="s">
        <v>133</v>
      </c>
      <c r="N114" s="10"/>
    </row>
    <row r="115" s="3" customFormat="1" ht="35.1" customHeight="1" spans="1:14">
      <c r="A115" s="6">
        <v>113</v>
      </c>
      <c r="B115" s="7" t="s">
        <v>349</v>
      </c>
      <c r="C115" s="7"/>
      <c r="D115" s="8" t="s">
        <v>128</v>
      </c>
      <c r="E115" s="8" t="s">
        <v>350</v>
      </c>
      <c r="F115" s="8"/>
      <c r="G115" s="8" t="s">
        <v>18</v>
      </c>
      <c r="H115" s="8" t="s">
        <v>130</v>
      </c>
      <c r="I115" s="8" t="s">
        <v>351</v>
      </c>
      <c r="J115" s="8" t="s">
        <v>132</v>
      </c>
      <c r="K115" s="10"/>
      <c r="L115" s="10"/>
      <c r="M115" s="7" t="s">
        <v>133</v>
      </c>
      <c r="N115" s="10"/>
    </row>
    <row r="116" s="3" customFormat="1" ht="35.1" customHeight="1" spans="1:14">
      <c r="A116" s="6">
        <v>114</v>
      </c>
      <c r="B116" s="7" t="s">
        <v>352</v>
      </c>
      <c r="C116" s="7"/>
      <c r="D116" s="8" t="s">
        <v>128</v>
      </c>
      <c r="E116" s="8" t="s">
        <v>353</v>
      </c>
      <c r="F116" s="8"/>
      <c r="G116" s="8" t="s">
        <v>18</v>
      </c>
      <c r="H116" s="8" t="s">
        <v>130</v>
      </c>
      <c r="I116" s="8" t="s">
        <v>351</v>
      </c>
      <c r="J116" s="8" t="s">
        <v>132</v>
      </c>
      <c r="K116" s="10"/>
      <c r="L116" s="10"/>
      <c r="M116" s="7" t="s">
        <v>133</v>
      </c>
      <c r="N116" s="10"/>
    </row>
    <row r="117" s="3" customFormat="1" ht="35.1" customHeight="1" spans="1:14">
      <c r="A117" s="6">
        <v>115</v>
      </c>
      <c r="B117" s="7" t="s">
        <v>354</v>
      </c>
      <c r="C117" s="7"/>
      <c r="D117" s="8" t="s">
        <v>128</v>
      </c>
      <c r="E117" s="8" t="s">
        <v>355</v>
      </c>
      <c r="F117" s="8"/>
      <c r="G117" s="8" t="s">
        <v>18</v>
      </c>
      <c r="H117" s="8" t="s">
        <v>130</v>
      </c>
      <c r="I117" s="8" t="s">
        <v>356</v>
      </c>
      <c r="J117" s="8" t="s">
        <v>132</v>
      </c>
      <c r="K117" s="10"/>
      <c r="L117" s="10"/>
      <c r="M117" s="7" t="s">
        <v>133</v>
      </c>
      <c r="N117" s="10"/>
    </row>
    <row r="118" s="3" customFormat="1" ht="35.1" customHeight="1" spans="1:14">
      <c r="A118" s="6">
        <v>116</v>
      </c>
      <c r="B118" s="7" t="s">
        <v>357</v>
      </c>
      <c r="C118" s="7"/>
      <c r="D118" s="8" t="s">
        <v>128</v>
      </c>
      <c r="E118" s="8" t="s">
        <v>358</v>
      </c>
      <c r="F118" s="8"/>
      <c r="G118" s="8" t="s">
        <v>18</v>
      </c>
      <c r="H118" s="8" t="s">
        <v>130</v>
      </c>
      <c r="I118" s="8" t="s">
        <v>359</v>
      </c>
      <c r="J118" s="8" t="s">
        <v>132</v>
      </c>
      <c r="K118" s="10"/>
      <c r="L118" s="10"/>
      <c r="M118" s="7" t="s">
        <v>133</v>
      </c>
      <c r="N118" s="10"/>
    </row>
    <row r="119" s="3" customFormat="1" ht="35.1" customHeight="1" spans="1:14">
      <c r="A119" s="6">
        <v>117</v>
      </c>
      <c r="B119" s="7" t="s">
        <v>360</v>
      </c>
      <c r="C119" s="7"/>
      <c r="D119" s="8" t="s">
        <v>128</v>
      </c>
      <c r="E119" s="8" t="s">
        <v>361</v>
      </c>
      <c r="F119" s="8"/>
      <c r="G119" s="8" t="s">
        <v>18</v>
      </c>
      <c r="H119" s="8" t="s">
        <v>130</v>
      </c>
      <c r="I119" s="8" t="s">
        <v>362</v>
      </c>
      <c r="J119" s="8" t="s">
        <v>363</v>
      </c>
      <c r="K119" s="10"/>
      <c r="L119" s="10"/>
      <c r="M119" s="7" t="s">
        <v>364</v>
      </c>
      <c r="N119" s="10"/>
    </row>
    <row r="120" s="3" customFormat="1" ht="35.1" customHeight="1" spans="1:14">
      <c r="A120" s="6">
        <v>118</v>
      </c>
      <c r="B120" s="7" t="s">
        <v>365</v>
      </c>
      <c r="C120" s="7"/>
      <c r="D120" s="8" t="s">
        <v>128</v>
      </c>
      <c r="E120" s="8" t="s">
        <v>366</v>
      </c>
      <c r="F120" s="8"/>
      <c r="G120" s="8" t="s">
        <v>18</v>
      </c>
      <c r="H120" s="8" t="s">
        <v>130</v>
      </c>
      <c r="I120" s="8" t="s">
        <v>367</v>
      </c>
      <c r="J120" s="8" t="s">
        <v>368</v>
      </c>
      <c r="K120" s="10"/>
      <c r="L120" s="10"/>
      <c r="M120" s="7" t="s">
        <v>369</v>
      </c>
      <c r="N120" s="10"/>
    </row>
    <row r="121" s="3" customFormat="1" ht="35.1" customHeight="1" spans="1:14">
      <c r="A121" s="6">
        <v>119</v>
      </c>
      <c r="B121" s="7" t="s">
        <v>370</v>
      </c>
      <c r="C121" s="7"/>
      <c r="D121" s="8" t="s">
        <v>128</v>
      </c>
      <c r="E121" s="8" t="s">
        <v>371</v>
      </c>
      <c r="F121" s="8"/>
      <c r="G121" s="8" t="s">
        <v>18</v>
      </c>
      <c r="H121" s="8" t="s">
        <v>130</v>
      </c>
      <c r="I121" s="8" t="s">
        <v>372</v>
      </c>
      <c r="J121" s="8" t="s">
        <v>373</v>
      </c>
      <c r="K121" s="10"/>
      <c r="L121" s="10"/>
      <c r="M121" s="7" t="s">
        <v>374</v>
      </c>
      <c r="N121" s="10"/>
    </row>
    <row r="122" s="3" customFormat="1" ht="35.1" customHeight="1" spans="1:14">
      <c r="A122" s="6">
        <v>120</v>
      </c>
      <c r="B122" s="7" t="s">
        <v>375</v>
      </c>
      <c r="C122" s="7"/>
      <c r="D122" s="8" t="s">
        <v>128</v>
      </c>
      <c r="E122" s="8" t="s">
        <v>376</v>
      </c>
      <c r="F122" s="8"/>
      <c r="G122" s="8" t="s">
        <v>18</v>
      </c>
      <c r="H122" s="8" t="s">
        <v>130</v>
      </c>
      <c r="I122" s="8" t="s">
        <v>372</v>
      </c>
      <c r="J122" s="8" t="s">
        <v>373</v>
      </c>
      <c r="K122" s="10"/>
      <c r="L122" s="10"/>
      <c r="M122" s="7" t="s">
        <v>374</v>
      </c>
      <c r="N122" s="10"/>
    </row>
    <row r="123" s="3" customFormat="1" ht="35.1" customHeight="1" spans="1:14">
      <c r="A123" s="6">
        <v>121</v>
      </c>
      <c r="B123" s="7" t="s">
        <v>377</v>
      </c>
      <c r="C123" s="7"/>
      <c r="D123" s="8" t="s">
        <v>128</v>
      </c>
      <c r="E123" s="8" t="s">
        <v>378</v>
      </c>
      <c r="F123" s="8"/>
      <c r="G123" s="8" t="s">
        <v>18</v>
      </c>
      <c r="H123" s="8" t="s">
        <v>130</v>
      </c>
      <c r="I123" s="8" t="s">
        <v>372</v>
      </c>
      <c r="J123" s="8" t="s">
        <v>373</v>
      </c>
      <c r="K123" s="10"/>
      <c r="L123" s="10"/>
      <c r="M123" s="7" t="s">
        <v>374</v>
      </c>
      <c r="N123" s="10"/>
    </row>
    <row r="124" s="3" customFormat="1" ht="35.1" customHeight="1" spans="1:14">
      <c r="A124" s="6">
        <v>122</v>
      </c>
      <c r="B124" s="7" t="s">
        <v>379</v>
      </c>
      <c r="C124" s="7"/>
      <c r="D124" s="8" t="s">
        <v>128</v>
      </c>
      <c r="E124" s="8" t="s">
        <v>380</v>
      </c>
      <c r="F124" s="8"/>
      <c r="G124" s="8" t="s">
        <v>18</v>
      </c>
      <c r="H124" s="8" t="s">
        <v>130</v>
      </c>
      <c r="I124" s="8" t="s">
        <v>381</v>
      </c>
      <c r="J124" s="8" t="s">
        <v>132</v>
      </c>
      <c r="K124" s="10"/>
      <c r="L124" s="10"/>
      <c r="M124" s="7" t="s">
        <v>133</v>
      </c>
      <c r="N124" s="10"/>
    </row>
    <row r="125" s="3" customFormat="1" ht="35.1" customHeight="1" spans="1:14">
      <c r="A125" s="6">
        <v>123</v>
      </c>
      <c r="B125" s="7" t="s">
        <v>382</v>
      </c>
      <c r="C125" s="7"/>
      <c r="D125" s="8" t="s">
        <v>128</v>
      </c>
      <c r="E125" s="8" t="s">
        <v>383</v>
      </c>
      <c r="F125" s="8"/>
      <c r="G125" s="8" t="s">
        <v>18</v>
      </c>
      <c r="H125" s="8" t="s">
        <v>130</v>
      </c>
      <c r="I125" s="8" t="s">
        <v>384</v>
      </c>
      <c r="J125" s="8" t="s">
        <v>132</v>
      </c>
      <c r="K125" s="10"/>
      <c r="L125" s="10"/>
      <c r="M125" s="7" t="s">
        <v>133</v>
      </c>
      <c r="N125" s="10"/>
    </row>
    <row r="126" s="3" customFormat="1" ht="35.1" customHeight="1" spans="1:14">
      <c r="A126" s="6">
        <v>124</v>
      </c>
      <c r="B126" s="7" t="s">
        <v>385</v>
      </c>
      <c r="C126" s="7"/>
      <c r="D126" s="8" t="s">
        <v>128</v>
      </c>
      <c r="E126" s="8" t="s">
        <v>386</v>
      </c>
      <c r="F126" s="8"/>
      <c r="G126" s="8" t="s">
        <v>18</v>
      </c>
      <c r="H126" s="8" t="s">
        <v>130</v>
      </c>
      <c r="I126" s="8" t="s">
        <v>387</v>
      </c>
      <c r="J126" s="8" t="s">
        <v>132</v>
      </c>
      <c r="K126" s="10"/>
      <c r="L126" s="10"/>
      <c r="M126" s="7" t="s">
        <v>133</v>
      </c>
      <c r="N126" s="10"/>
    </row>
    <row r="127" s="3" customFormat="1" ht="35.1" customHeight="1" spans="1:14">
      <c r="A127" s="6">
        <v>125</v>
      </c>
      <c r="B127" s="7" t="s">
        <v>388</v>
      </c>
      <c r="C127" s="7"/>
      <c r="D127" s="8" t="s">
        <v>128</v>
      </c>
      <c r="E127" s="8" t="s">
        <v>389</v>
      </c>
      <c r="F127" s="8"/>
      <c r="G127" s="8" t="s">
        <v>18</v>
      </c>
      <c r="H127" s="8" t="s">
        <v>130</v>
      </c>
      <c r="I127" s="8" t="s">
        <v>390</v>
      </c>
      <c r="J127" s="8" t="s">
        <v>132</v>
      </c>
      <c r="K127" s="10"/>
      <c r="L127" s="10"/>
      <c r="M127" s="7" t="s">
        <v>133</v>
      </c>
      <c r="N127" s="10"/>
    </row>
    <row r="128" s="3" customFormat="1" ht="35.1" customHeight="1" spans="1:14">
      <c r="A128" s="6">
        <v>126</v>
      </c>
      <c r="B128" s="7" t="s">
        <v>391</v>
      </c>
      <c r="C128" s="7"/>
      <c r="D128" s="8" t="s">
        <v>128</v>
      </c>
      <c r="E128" s="8" t="s">
        <v>392</v>
      </c>
      <c r="F128" s="8"/>
      <c r="G128" s="8" t="s">
        <v>18</v>
      </c>
      <c r="H128" s="8" t="s">
        <v>130</v>
      </c>
      <c r="I128" s="8" t="s">
        <v>393</v>
      </c>
      <c r="J128" s="8" t="s">
        <v>132</v>
      </c>
      <c r="K128" s="10"/>
      <c r="L128" s="10"/>
      <c r="M128" s="7" t="s">
        <v>133</v>
      </c>
      <c r="N128" s="10"/>
    </row>
    <row r="129" s="3" customFormat="1" ht="35.1" customHeight="1" spans="1:14">
      <c r="A129" s="6">
        <v>127</v>
      </c>
      <c r="B129" s="7" t="s">
        <v>394</v>
      </c>
      <c r="C129" s="7"/>
      <c r="D129" s="8" t="s">
        <v>128</v>
      </c>
      <c r="E129" s="8" t="s">
        <v>395</v>
      </c>
      <c r="F129" s="8"/>
      <c r="G129" s="8" t="s">
        <v>18</v>
      </c>
      <c r="H129" s="8" t="s">
        <v>130</v>
      </c>
      <c r="I129" s="8" t="s">
        <v>396</v>
      </c>
      <c r="J129" s="8" t="s">
        <v>132</v>
      </c>
      <c r="K129" s="10"/>
      <c r="L129" s="10"/>
      <c r="M129" s="7" t="s">
        <v>133</v>
      </c>
      <c r="N129" s="10"/>
    </row>
    <row r="130" s="3" customFormat="1" ht="35.1" customHeight="1" spans="1:14">
      <c r="A130" s="6">
        <v>128</v>
      </c>
      <c r="B130" s="7" t="s">
        <v>397</v>
      </c>
      <c r="C130" s="7"/>
      <c r="D130" s="8" t="s">
        <v>128</v>
      </c>
      <c r="E130" s="8" t="s">
        <v>398</v>
      </c>
      <c r="F130" s="8"/>
      <c r="G130" s="8" t="s">
        <v>18</v>
      </c>
      <c r="H130" s="8" t="s">
        <v>130</v>
      </c>
      <c r="I130" s="8" t="s">
        <v>399</v>
      </c>
      <c r="J130" s="8" t="s">
        <v>132</v>
      </c>
      <c r="K130" s="10"/>
      <c r="L130" s="10"/>
      <c r="M130" s="7" t="s">
        <v>133</v>
      </c>
      <c r="N130" s="10"/>
    </row>
    <row r="131" s="3" customFormat="1" ht="35.1" customHeight="1" spans="1:14">
      <c r="A131" s="6">
        <v>129</v>
      </c>
      <c r="B131" s="7" t="s">
        <v>400</v>
      </c>
      <c r="C131" s="7"/>
      <c r="D131" s="8" t="s">
        <v>128</v>
      </c>
      <c r="E131" s="8" t="s">
        <v>401</v>
      </c>
      <c r="F131" s="8"/>
      <c r="G131" s="8" t="s">
        <v>18</v>
      </c>
      <c r="H131" s="8" t="s">
        <v>130</v>
      </c>
      <c r="I131" s="8" t="s">
        <v>402</v>
      </c>
      <c r="J131" s="8" t="s">
        <v>132</v>
      </c>
      <c r="K131" s="10"/>
      <c r="L131" s="10"/>
      <c r="M131" s="7" t="s">
        <v>133</v>
      </c>
      <c r="N131" s="10"/>
    </row>
    <row r="132" s="3" customFormat="1" ht="35.1" customHeight="1" spans="1:14">
      <c r="A132" s="6">
        <v>130</v>
      </c>
      <c r="B132" s="7" t="s">
        <v>403</v>
      </c>
      <c r="C132" s="7"/>
      <c r="D132" s="8" t="s">
        <v>128</v>
      </c>
      <c r="E132" s="8" t="s">
        <v>404</v>
      </c>
      <c r="F132" s="8"/>
      <c r="G132" s="8" t="s">
        <v>18</v>
      </c>
      <c r="H132" s="8" t="s">
        <v>130</v>
      </c>
      <c r="I132" s="8" t="s">
        <v>405</v>
      </c>
      <c r="J132" s="8" t="s">
        <v>132</v>
      </c>
      <c r="K132" s="10"/>
      <c r="L132" s="10"/>
      <c r="M132" s="7" t="s">
        <v>133</v>
      </c>
      <c r="N132" s="10"/>
    </row>
    <row r="133" s="3" customFormat="1" ht="35.1" customHeight="1" spans="1:14">
      <c r="A133" s="6">
        <v>131</v>
      </c>
      <c r="B133" s="7" t="s">
        <v>406</v>
      </c>
      <c r="C133" s="7"/>
      <c r="D133" s="8" t="s">
        <v>128</v>
      </c>
      <c r="E133" s="8" t="s">
        <v>407</v>
      </c>
      <c r="F133" s="8"/>
      <c r="G133" s="8" t="s">
        <v>18</v>
      </c>
      <c r="H133" s="8" t="s">
        <v>130</v>
      </c>
      <c r="I133" s="8" t="s">
        <v>405</v>
      </c>
      <c r="J133" s="8" t="s">
        <v>132</v>
      </c>
      <c r="K133" s="10"/>
      <c r="L133" s="10"/>
      <c r="M133" s="7" t="s">
        <v>133</v>
      </c>
      <c r="N133" s="10"/>
    </row>
    <row r="134" s="3" customFormat="1" ht="35.1" customHeight="1" spans="1:14">
      <c r="A134" s="6">
        <v>132</v>
      </c>
      <c r="B134" s="7" t="s">
        <v>408</v>
      </c>
      <c r="C134" s="7"/>
      <c r="D134" s="8" t="s">
        <v>128</v>
      </c>
      <c r="E134" s="8" t="s">
        <v>409</v>
      </c>
      <c r="F134" s="8"/>
      <c r="G134" s="8" t="s">
        <v>18</v>
      </c>
      <c r="H134" s="8" t="s">
        <v>130</v>
      </c>
      <c r="I134" s="8" t="s">
        <v>405</v>
      </c>
      <c r="J134" s="8" t="s">
        <v>132</v>
      </c>
      <c r="K134" s="10"/>
      <c r="L134" s="10"/>
      <c r="M134" s="7" t="s">
        <v>133</v>
      </c>
      <c r="N134" s="10"/>
    </row>
    <row r="135" s="3" customFormat="1" ht="35.1" customHeight="1" spans="1:14">
      <c r="A135" s="6">
        <v>133</v>
      </c>
      <c r="B135" s="7" t="s">
        <v>410</v>
      </c>
      <c r="C135" s="7"/>
      <c r="D135" s="8" t="s">
        <v>128</v>
      </c>
      <c r="E135" s="8" t="s">
        <v>411</v>
      </c>
      <c r="F135" s="8"/>
      <c r="G135" s="8" t="s">
        <v>18</v>
      </c>
      <c r="H135" s="8" t="s">
        <v>130</v>
      </c>
      <c r="I135" s="8" t="s">
        <v>412</v>
      </c>
      <c r="J135" s="8" t="s">
        <v>132</v>
      </c>
      <c r="K135" s="10"/>
      <c r="L135" s="10"/>
      <c r="M135" s="7" t="s">
        <v>133</v>
      </c>
      <c r="N135" s="10"/>
    </row>
    <row r="136" s="3" customFormat="1" ht="35.1" customHeight="1" spans="1:14">
      <c r="A136" s="6">
        <v>134</v>
      </c>
      <c r="B136" s="7" t="s">
        <v>413</v>
      </c>
      <c r="C136" s="7"/>
      <c r="D136" s="8" t="s">
        <v>128</v>
      </c>
      <c r="E136" s="8" t="s">
        <v>414</v>
      </c>
      <c r="F136" s="8"/>
      <c r="G136" s="8" t="s">
        <v>18</v>
      </c>
      <c r="H136" s="8" t="s">
        <v>130</v>
      </c>
      <c r="I136" s="8" t="s">
        <v>415</v>
      </c>
      <c r="J136" s="8" t="s">
        <v>132</v>
      </c>
      <c r="K136" s="10"/>
      <c r="L136" s="10"/>
      <c r="M136" s="7" t="s">
        <v>133</v>
      </c>
      <c r="N136" s="10"/>
    </row>
    <row r="137" s="3" customFormat="1" ht="35.1" customHeight="1" spans="1:14">
      <c r="A137" s="6">
        <v>135</v>
      </c>
      <c r="B137" s="7" t="s">
        <v>416</v>
      </c>
      <c r="C137" s="7"/>
      <c r="D137" s="8" t="s">
        <v>128</v>
      </c>
      <c r="E137" s="8" t="s">
        <v>417</v>
      </c>
      <c r="F137" s="8"/>
      <c r="G137" s="8" t="s">
        <v>18</v>
      </c>
      <c r="H137" s="8" t="s">
        <v>130</v>
      </c>
      <c r="I137" s="8" t="s">
        <v>418</v>
      </c>
      <c r="J137" s="8" t="s">
        <v>132</v>
      </c>
      <c r="K137" s="10"/>
      <c r="L137" s="10"/>
      <c r="M137" s="7" t="s">
        <v>133</v>
      </c>
      <c r="N137" s="10"/>
    </row>
    <row r="138" s="3" customFormat="1" ht="35.1" customHeight="1" spans="1:14">
      <c r="A138" s="6">
        <v>136</v>
      </c>
      <c r="B138" s="7" t="s">
        <v>419</v>
      </c>
      <c r="C138" s="7"/>
      <c r="D138" s="8" t="s">
        <v>128</v>
      </c>
      <c r="E138" s="8" t="s">
        <v>420</v>
      </c>
      <c r="F138" s="8"/>
      <c r="G138" s="8" t="s">
        <v>18</v>
      </c>
      <c r="H138" s="8" t="s">
        <v>130</v>
      </c>
      <c r="I138" s="8" t="s">
        <v>421</v>
      </c>
      <c r="J138" s="8" t="s">
        <v>132</v>
      </c>
      <c r="K138" s="10"/>
      <c r="L138" s="10"/>
      <c r="M138" s="7" t="s">
        <v>133</v>
      </c>
      <c r="N138" s="10"/>
    </row>
    <row r="139" s="3" customFormat="1" ht="35.1" customHeight="1" spans="1:14">
      <c r="A139" s="6">
        <v>137</v>
      </c>
      <c r="B139" s="7" t="s">
        <v>422</v>
      </c>
      <c r="C139" s="7"/>
      <c r="D139" s="8" t="s">
        <v>128</v>
      </c>
      <c r="E139" s="8" t="s">
        <v>423</v>
      </c>
      <c r="F139" s="8"/>
      <c r="G139" s="8" t="s">
        <v>18</v>
      </c>
      <c r="H139" s="8" t="s">
        <v>130</v>
      </c>
      <c r="I139" s="8" t="s">
        <v>424</v>
      </c>
      <c r="J139" s="8" t="s">
        <v>132</v>
      </c>
      <c r="K139" s="10"/>
      <c r="L139" s="10"/>
      <c r="M139" s="7" t="s">
        <v>133</v>
      </c>
      <c r="N139" s="10"/>
    </row>
    <row r="140" s="3" customFormat="1" ht="35.1" customHeight="1" spans="1:14">
      <c r="A140" s="6">
        <v>138</v>
      </c>
      <c r="B140" s="7" t="s">
        <v>425</v>
      </c>
      <c r="C140" s="7"/>
      <c r="D140" s="8" t="s">
        <v>128</v>
      </c>
      <c r="E140" s="8" t="s">
        <v>426</v>
      </c>
      <c r="F140" s="8"/>
      <c r="G140" s="8" t="s">
        <v>18</v>
      </c>
      <c r="H140" s="8" t="s">
        <v>130</v>
      </c>
      <c r="I140" s="8" t="s">
        <v>427</v>
      </c>
      <c r="J140" s="8" t="s">
        <v>132</v>
      </c>
      <c r="K140" s="10"/>
      <c r="L140" s="10"/>
      <c r="M140" s="7" t="s">
        <v>133</v>
      </c>
      <c r="N140" s="10"/>
    </row>
    <row r="141" s="3" customFormat="1" ht="35.1" customHeight="1" spans="1:14">
      <c r="A141" s="6">
        <v>139</v>
      </c>
      <c r="B141" s="7" t="s">
        <v>428</v>
      </c>
      <c r="C141" s="7"/>
      <c r="D141" s="8" t="s">
        <v>128</v>
      </c>
      <c r="E141" s="8" t="s">
        <v>429</v>
      </c>
      <c r="F141" s="8"/>
      <c r="G141" s="8" t="s">
        <v>18</v>
      </c>
      <c r="H141" s="8" t="s">
        <v>130</v>
      </c>
      <c r="I141" s="8" t="s">
        <v>427</v>
      </c>
      <c r="J141" s="8" t="s">
        <v>132</v>
      </c>
      <c r="K141" s="10"/>
      <c r="L141" s="10"/>
      <c r="M141" s="7" t="s">
        <v>133</v>
      </c>
      <c r="N141" s="10"/>
    </row>
    <row r="142" s="3" customFormat="1" ht="35.1" customHeight="1" spans="1:14">
      <c r="A142" s="6">
        <v>140</v>
      </c>
      <c r="B142" s="7" t="s">
        <v>430</v>
      </c>
      <c r="C142" s="7"/>
      <c r="D142" s="8" t="s">
        <v>128</v>
      </c>
      <c r="E142" s="8" t="s">
        <v>431</v>
      </c>
      <c r="F142" s="8"/>
      <c r="G142" s="8" t="s">
        <v>18</v>
      </c>
      <c r="H142" s="8" t="s">
        <v>130</v>
      </c>
      <c r="I142" s="8" t="s">
        <v>432</v>
      </c>
      <c r="J142" s="8" t="s">
        <v>132</v>
      </c>
      <c r="K142" s="10"/>
      <c r="L142" s="10"/>
      <c r="M142" s="7" t="s">
        <v>133</v>
      </c>
      <c r="N142" s="10"/>
    </row>
    <row r="143" s="3" customFormat="1" ht="35.1" customHeight="1" spans="1:14">
      <c r="A143" s="6">
        <v>141</v>
      </c>
      <c r="B143" s="7" t="s">
        <v>433</v>
      </c>
      <c r="C143" s="7"/>
      <c r="D143" s="8" t="s">
        <v>128</v>
      </c>
      <c r="E143" s="8" t="s">
        <v>434</v>
      </c>
      <c r="F143" s="8"/>
      <c r="G143" s="8" t="s">
        <v>18</v>
      </c>
      <c r="H143" s="8" t="s">
        <v>130</v>
      </c>
      <c r="I143" s="8" t="s">
        <v>435</v>
      </c>
      <c r="J143" s="8" t="s">
        <v>132</v>
      </c>
      <c r="K143" s="10"/>
      <c r="L143" s="10"/>
      <c r="M143" s="7" t="s">
        <v>133</v>
      </c>
      <c r="N143" s="10"/>
    </row>
    <row r="144" s="3" customFormat="1" ht="35.1" customHeight="1" spans="1:14">
      <c r="A144" s="6">
        <v>142</v>
      </c>
      <c r="B144" s="7" t="s">
        <v>436</v>
      </c>
      <c r="C144" s="7"/>
      <c r="D144" s="8" t="s">
        <v>128</v>
      </c>
      <c r="E144" s="8" t="s">
        <v>437</v>
      </c>
      <c r="F144" s="8"/>
      <c r="G144" s="8" t="s">
        <v>18</v>
      </c>
      <c r="H144" s="8" t="s">
        <v>130</v>
      </c>
      <c r="I144" s="8" t="s">
        <v>435</v>
      </c>
      <c r="J144" s="8" t="s">
        <v>132</v>
      </c>
      <c r="K144" s="10"/>
      <c r="L144" s="10"/>
      <c r="M144" s="7" t="s">
        <v>133</v>
      </c>
      <c r="N144" s="10"/>
    </row>
    <row r="145" s="3" customFormat="1" ht="35.1" customHeight="1" spans="1:14">
      <c r="A145" s="6">
        <v>143</v>
      </c>
      <c r="B145" s="7" t="s">
        <v>438</v>
      </c>
      <c r="C145" s="7"/>
      <c r="D145" s="8" t="s">
        <v>128</v>
      </c>
      <c r="E145" s="8" t="s">
        <v>439</v>
      </c>
      <c r="F145" s="8"/>
      <c r="G145" s="8" t="s">
        <v>18</v>
      </c>
      <c r="H145" s="8" t="s">
        <v>130</v>
      </c>
      <c r="I145" s="8" t="s">
        <v>440</v>
      </c>
      <c r="J145" s="8" t="s">
        <v>132</v>
      </c>
      <c r="K145" s="10"/>
      <c r="L145" s="10"/>
      <c r="M145" s="7" t="s">
        <v>133</v>
      </c>
      <c r="N145" s="10"/>
    </row>
    <row r="146" s="3" customFormat="1" ht="35.1" customHeight="1" spans="1:14">
      <c r="A146" s="6">
        <v>144</v>
      </c>
      <c r="B146" s="7" t="s">
        <v>441</v>
      </c>
      <c r="C146" s="7"/>
      <c r="D146" s="8" t="s">
        <v>128</v>
      </c>
      <c r="E146" s="8" t="s">
        <v>442</v>
      </c>
      <c r="F146" s="8"/>
      <c r="G146" s="8" t="s">
        <v>18</v>
      </c>
      <c r="H146" s="8" t="s">
        <v>130</v>
      </c>
      <c r="I146" s="8" t="s">
        <v>443</v>
      </c>
      <c r="J146" s="8" t="s">
        <v>132</v>
      </c>
      <c r="K146" s="10"/>
      <c r="L146" s="10"/>
      <c r="M146" s="7" t="s">
        <v>133</v>
      </c>
      <c r="N146" s="10"/>
    </row>
    <row r="147" s="3" customFormat="1" ht="35.1" customHeight="1" spans="1:14">
      <c r="A147" s="6">
        <v>145</v>
      </c>
      <c r="B147" s="7" t="s">
        <v>444</v>
      </c>
      <c r="C147" s="7"/>
      <c r="D147" s="8" t="s">
        <v>128</v>
      </c>
      <c r="E147" s="8" t="s">
        <v>445</v>
      </c>
      <c r="F147" s="8"/>
      <c r="G147" s="8" t="s">
        <v>18</v>
      </c>
      <c r="H147" s="8" t="s">
        <v>130</v>
      </c>
      <c r="I147" s="8" t="s">
        <v>446</v>
      </c>
      <c r="J147" s="8" t="s">
        <v>132</v>
      </c>
      <c r="K147" s="10"/>
      <c r="L147" s="10"/>
      <c r="M147" s="7" t="s">
        <v>133</v>
      </c>
      <c r="N147" s="10"/>
    </row>
    <row r="148" s="3" customFormat="1" ht="35.1" customHeight="1" spans="1:14">
      <c r="A148" s="6">
        <v>146</v>
      </c>
      <c r="B148" s="7" t="s">
        <v>447</v>
      </c>
      <c r="C148" s="7"/>
      <c r="D148" s="8" t="s">
        <v>128</v>
      </c>
      <c r="E148" s="8" t="s">
        <v>448</v>
      </c>
      <c r="F148" s="8"/>
      <c r="G148" s="8" t="s">
        <v>18</v>
      </c>
      <c r="H148" s="8" t="s">
        <v>130</v>
      </c>
      <c r="I148" s="8" t="s">
        <v>446</v>
      </c>
      <c r="J148" s="8" t="s">
        <v>132</v>
      </c>
      <c r="K148" s="10"/>
      <c r="L148" s="10"/>
      <c r="M148" s="7" t="s">
        <v>133</v>
      </c>
      <c r="N148" s="10"/>
    </row>
    <row r="149" s="3" customFormat="1" ht="35.1" customHeight="1" spans="1:14">
      <c r="A149" s="6">
        <v>147</v>
      </c>
      <c r="B149" s="7" t="s">
        <v>449</v>
      </c>
      <c r="C149" s="7"/>
      <c r="D149" s="8" t="s">
        <v>128</v>
      </c>
      <c r="E149" s="8" t="s">
        <v>450</v>
      </c>
      <c r="F149" s="8"/>
      <c r="G149" s="8" t="s">
        <v>18</v>
      </c>
      <c r="H149" s="8" t="s">
        <v>130</v>
      </c>
      <c r="I149" s="8" t="s">
        <v>451</v>
      </c>
      <c r="J149" s="8" t="s">
        <v>132</v>
      </c>
      <c r="K149" s="10"/>
      <c r="L149" s="10"/>
      <c r="M149" s="7" t="s">
        <v>133</v>
      </c>
      <c r="N149" s="10"/>
    </row>
    <row r="150" s="3" customFormat="1" ht="35.1" customHeight="1" spans="1:14">
      <c r="A150" s="6">
        <v>148</v>
      </c>
      <c r="B150" s="7" t="s">
        <v>452</v>
      </c>
      <c r="C150" s="7"/>
      <c r="D150" s="8" t="s">
        <v>128</v>
      </c>
      <c r="E150" s="8" t="s">
        <v>453</v>
      </c>
      <c r="F150" s="8"/>
      <c r="G150" s="8" t="s">
        <v>18</v>
      </c>
      <c r="H150" s="8" t="s">
        <v>130</v>
      </c>
      <c r="I150" s="8" t="s">
        <v>454</v>
      </c>
      <c r="J150" s="8" t="s">
        <v>132</v>
      </c>
      <c r="K150" s="10"/>
      <c r="L150" s="10"/>
      <c r="M150" s="7" t="s">
        <v>133</v>
      </c>
      <c r="N150" s="10"/>
    </row>
    <row r="151" s="3" customFormat="1" ht="35.1" customHeight="1" spans="1:14">
      <c r="A151" s="6">
        <v>149</v>
      </c>
      <c r="B151" s="7" t="s">
        <v>455</v>
      </c>
      <c r="C151" s="7"/>
      <c r="D151" s="8" t="s">
        <v>128</v>
      </c>
      <c r="E151" s="8" t="s">
        <v>456</v>
      </c>
      <c r="F151" s="8"/>
      <c r="G151" s="8" t="s">
        <v>18</v>
      </c>
      <c r="H151" s="8" t="s">
        <v>130</v>
      </c>
      <c r="I151" s="8" t="s">
        <v>457</v>
      </c>
      <c r="J151" s="8" t="s">
        <v>132</v>
      </c>
      <c r="K151" s="10"/>
      <c r="L151" s="10"/>
      <c r="M151" s="7" t="s">
        <v>133</v>
      </c>
      <c r="N151" s="10"/>
    </row>
    <row r="152" s="3" customFormat="1" ht="35.1" customHeight="1" spans="1:14">
      <c r="A152" s="6">
        <v>150</v>
      </c>
      <c r="B152" s="7" t="s">
        <v>458</v>
      </c>
      <c r="C152" s="7"/>
      <c r="D152" s="8" t="s">
        <v>128</v>
      </c>
      <c r="E152" s="8" t="s">
        <v>459</v>
      </c>
      <c r="F152" s="8"/>
      <c r="G152" s="8" t="s">
        <v>18</v>
      </c>
      <c r="H152" s="8" t="s">
        <v>130</v>
      </c>
      <c r="I152" s="8" t="s">
        <v>460</v>
      </c>
      <c r="J152" s="8" t="s">
        <v>132</v>
      </c>
      <c r="K152" s="10"/>
      <c r="L152" s="10"/>
      <c r="M152" s="7" t="s">
        <v>133</v>
      </c>
      <c r="N152" s="10"/>
    </row>
    <row r="153" s="3" customFormat="1" ht="35.1" customHeight="1" spans="1:14">
      <c r="A153" s="6">
        <v>151</v>
      </c>
      <c r="B153" s="7" t="s">
        <v>461</v>
      </c>
      <c r="C153" s="7"/>
      <c r="D153" s="8" t="s">
        <v>128</v>
      </c>
      <c r="E153" s="8" t="s">
        <v>462</v>
      </c>
      <c r="F153" s="8"/>
      <c r="G153" s="8" t="s">
        <v>18</v>
      </c>
      <c r="H153" s="8" t="s">
        <v>130</v>
      </c>
      <c r="I153" s="8" t="s">
        <v>463</v>
      </c>
      <c r="J153" s="8" t="s">
        <v>132</v>
      </c>
      <c r="K153" s="10"/>
      <c r="L153" s="10"/>
      <c r="M153" s="7" t="s">
        <v>133</v>
      </c>
      <c r="N153" s="10"/>
    </row>
    <row r="154" s="3" customFormat="1" ht="35.1" customHeight="1" spans="1:14">
      <c r="A154" s="6">
        <v>152</v>
      </c>
      <c r="B154" s="7" t="s">
        <v>464</v>
      </c>
      <c r="C154" s="7"/>
      <c r="D154" s="8" t="s">
        <v>128</v>
      </c>
      <c r="E154" s="8" t="s">
        <v>465</v>
      </c>
      <c r="F154" s="8"/>
      <c r="G154" s="8" t="s">
        <v>18</v>
      </c>
      <c r="H154" s="8" t="s">
        <v>130</v>
      </c>
      <c r="I154" s="8" t="s">
        <v>463</v>
      </c>
      <c r="J154" s="8" t="s">
        <v>132</v>
      </c>
      <c r="K154" s="10"/>
      <c r="L154" s="10"/>
      <c r="M154" s="7" t="s">
        <v>133</v>
      </c>
      <c r="N154" s="10"/>
    </row>
    <row r="155" s="3" customFormat="1" ht="35.1" customHeight="1" spans="1:14">
      <c r="A155" s="6">
        <v>153</v>
      </c>
      <c r="B155" s="7" t="s">
        <v>466</v>
      </c>
      <c r="C155" s="7"/>
      <c r="D155" s="8" t="s">
        <v>128</v>
      </c>
      <c r="E155" s="8" t="s">
        <v>467</v>
      </c>
      <c r="F155" s="8"/>
      <c r="G155" s="8" t="s">
        <v>18</v>
      </c>
      <c r="H155" s="8" t="s">
        <v>130</v>
      </c>
      <c r="I155" s="8" t="s">
        <v>463</v>
      </c>
      <c r="J155" s="8" t="s">
        <v>132</v>
      </c>
      <c r="K155" s="10"/>
      <c r="L155" s="10"/>
      <c r="M155" s="7" t="s">
        <v>133</v>
      </c>
      <c r="N155" s="10"/>
    </row>
    <row r="156" s="3" customFormat="1" ht="35.1" customHeight="1" spans="1:14">
      <c r="A156" s="6">
        <v>154</v>
      </c>
      <c r="B156" s="7" t="s">
        <v>468</v>
      </c>
      <c r="C156" s="7"/>
      <c r="D156" s="8" t="s">
        <v>128</v>
      </c>
      <c r="E156" s="8" t="s">
        <v>469</v>
      </c>
      <c r="F156" s="8"/>
      <c r="G156" s="8" t="s">
        <v>18</v>
      </c>
      <c r="H156" s="8" t="s">
        <v>130</v>
      </c>
      <c r="I156" s="8" t="s">
        <v>470</v>
      </c>
      <c r="J156" s="8" t="s">
        <v>132</v>
      </c>
      <c r="K156" s="10"/>
      <c r="L156" s="10"/>
      <c r="M156" s="7" t="s">
        <v>133</v>
      </c>
      <c r="N156" s="10"/>
    </row>
    <row r="157" s="3" customFormat="1" ht="35.1" customHeight="1" spans="1:14">
      <c r="A157" s="6">
        <v>155</v>
      </c>
      <c r="B157" s="7" t="s">
        <v>471</v>
      </c>
      <c r="C157" s="7"/>
      <c r="D157" s="8" t="s">
        <v>128</v>
      </c>
      <c r="E157" s="8" t="s">
        <v>472</v>
      </c>
      <c r="F157" s="8"/>
      <c r="G157" s="8" t="s">
        <v>18</v>
      </c>
      <c r="H157" s="8" t="s">
        <v>130</v>
      </c>
      <c r="I157" s="8" t="s">
        <v>473</v>
      </c>
      <c r="J157" s="8" t="s">
        <v>132</v>
      </c>
      <c r="K157" s="10"/>
      <c r="L157" s="10"/>
      <c r="M157" s="7" t="s">
        <v>133</v>
      </c>
      <c r="N157" s="10"/>
    </row>
    <row r="158" s="3" customFormat="1" ht="35.1" customHeight="1" spans="1:14">
      <c r="A158" s="6">
        <v>156</v>
      </c>
      <c r="B158" s="7" t="s">
        <v>474</v>
      </c>
      <c r="C158" s="7"/>
      <c r="D158" s="8" t="s">
        <v>128</v>
      </c>
      <c r="E158" s="8" t="s">
        <v>475</v>
      </c>
      <c r="F158" s="8"/>
      <c r="G158" s="8" t="s">
        <v>18</v>
      </c>
      <c r="H158" s="8" t="s">
        <v>130</v>
      </c>
      <c r="I158" s="8" t="s">
        <v>476</v>
      </c>
      <c r="J158" s="8" t="s">
        <v>132</v>
      </c>
      <c r="K158" s="10"/>
      <c r="L158" s="10"/>
      <c r="M158" s="7" t="s">
        <v>133</v>
      </c>
      <c r="N158" s="10"/>
    </row>
    <row r="159" s="3" customFormat="1" ht="35.1" customHeight="1" spans="1:14">
      <c r="A159" s="6">
        <v>157</v>
      </c>
      <c r="B159" s="7" t="s">
        <v>477</v>
      </c>
      <c r="C159" s="7"/>
      <c r="D159" s="8" t="s">
        <v>128</v>
      </c>
      <c r="E159" s="8" t="s">
        <v>478</v>
      </c>
      <c r="F159" s="8"/>
      <c r="G159" s="8" t="s">
        <v>18</v>
      </c>
      <c r="H159" s="8" t="s">
        <v>130</v>
      </c>
      <c r="I159" s="8" t="s">
        <v>479</v>
      </c>
      <c r="J159" s="8" t="s">
        <v>132</v>
      </c>
      <c r="K159" s="10"/>
      <c r="L159" s="10"/>
      <c r="M159" s="7" t="s">
        <v>133</v>
      </c>
      <c r="N159" s="10"/>
    </row>
    <row r="160" s="3" customFormat="1" ht="35.1" customHeight="1" spans="1:14">
      <c r="A160" s="6">
        <v>158</v>
      </c>
      <c r="B160" s="7" t="s">
        <v>480</v>
      </c>
      <c r="C160" s="7"/>
      <c r="D160" s="8" t="s">
        <v>128</v>
      </c>
      <c r="E160" s="8" t="s">
        <v>481</v>
      </c>
      <c r="F160" s="8"/>
      <c r="G160" s="8" t="s">
        <v>18</v>
      </c>
      <c r="H160" s="8" t="s">
        <v>130</v>
      </c>
      <c r="I160" s="8" t="s">
        <v>482</v>
      </c>
      <c r="J160" s="8" t="s">
        <v>132</v>
      </c>
      <c r="K160" s="10"/>
      <c r="L160" s="10"/>
      <c r="M160" s="7" t="s">
        <v>133</v>
      </c>
      <c r="N160" s="10"/>
    </row>
    <row r="161" s="3" customFormat="1" ht="35.1" customHeight="1" spans="1:14">
      <c r="A161" s="6">
        <v>159</v>
      </c>
      <c r="B161" s="7" t="s">
        <v>483</v>
      </c>
      <c r="C161" s="7"/>
      <c r="D161" s="8" t="s">
        <v>128</v>
      </c>
      <c r="E161" s="8" t="s">
        <v>484</v>
      </c>
      <c r="F161" s="8"/>
      <c r="G161" s="8" t="s">
        <v>18</v>
      </c>
      <c r="H161" s="8" t="s">
        <v>130</v>
      </c>
      <c r="I161" s="8" t="s">
        <v>485</v>
      </c>
      <c r="J161" s="8" t="s">
        <v>132</v>
      </c>
      <c r="K161" s="10"/>
      <c r="L161" s="10"/>
      <c r="M161" s="7" t="s">
        <v>133</v>
      </c>
      <c r="N161" s="10"/>
    </row>
    <row r="162" s="3" customFormat="1" ht="35.1" customHeight="1" spans="1:14">
      <c r="A162" s="6">
        <v>160</v>
      </c>
      <c r="B162" s="7" t="s">
        <v>486</v>
      </c>
      <c r="C162" s="7"/>
      <c r="D162" s="8" t="s">
        <v>128</v>
      </c>
      <c r="E162" s="8" t="s">
        <v>487</v>
      </c>
      <c r="F162" s="8"/>
      <c r="G162" s="8" t="s">
        <v>18</v>
      </c>
      <c r="H162" s="8" t="s">
        <v>130</v>
      </c>
      <c r="I162" s="8" t="s">
        <v>488</v>
      </c>
      <c r="J162" s="8" t="s">
        <v>132</v>
      </c>
      <c r="K162" s="10"/>
      <c r="L162" s="10"/>
      <c r="M162" s="7" t="s">
        <v>133</v>
      </c>
      <c r="N162" s="10"/>
    </row>
    <row r="163" s="3" customFormat="1" ht="35.1" customHeight="1" spans="1:14">
      <c r="A163" s="6">
        <v>161</v>
      </c>
      <c r="B163" s="7" t="s">
        <v>489</v>
      </c>
      <c r="C163" s="7"/>
      <c r="D163" s="8" t="s">
        <v>128</v>
      </c>
      <c r="E163" s="8" t="s">
        <v>490</v>
      </c>
      <c r="F163" s="8"/>
      <c r="G163" s="8" t="s">
        <v>18</v>
      </c>
      <c r="H163" s="8" t="s">
        <v>130</v>
      </c>
      <c r="I163" s="8" t="s">
        <v>491</v>
      </c>
      <c r="J163" s="8" t="s">
        <v>132</v>
      </c>
      <c r="K163" s="10"/>
      <c r="L163" s="10"/>
      <c r="M163" s="7" t="s">
        <v>133</v>
      </c>
      <c r="N163" s="10"/>
    </row>
    <row r="164" s="3" customFormat="1" ht="35.1" customHeight="1" spans="1:14">
      <c r="A164" s="6">
        <v>162</v>
      </c>
      <c r="B164" s="7" t="s">
        <v>492</v>
      </c>
      <c r="C164" s="7"/>
      <c r="D164" s="8" t="s">
        <v>128</v>
      </c>
      <c r="E164" s="8" t="s">
        <v>493</v>
      </c>
      <c r="F164" s="8"/>
      <c r="G164" s="8" t="s">
        <v>18</v>
      </c>
      <c r="H164" s="8" t="s">
        <v>130</v>
      </c>
      <c r="I164" s="8" t="s">
        <v>494</v>
      </c>
      <c r="J164" s="8" t="s">
        <v>132</v>
      </c>
      <c r="K164" s="10"/>
      <c r="L164" s="10"/>
      <c r="M164" s="7" t="s">
        <v>133</v>
      </c>
      <c r="N164" s="10"/>
    </row>
    <row r="165" s="3" customFormat="1" ht="35.1" customHeight="1" spans="1:14">
      <c r="A165" s="6">
        <v>163</v>
      </c>
      <c r="B165" s="7" t="s">
        <v>495</v>
      </c>
      <c r="C165" s="7"/>
      <c r="D165" s="8" t="s">
        <v>128</v>
      </c>
      <c r="E165" s="8" t="s">
        <v>496</v>
      </c>
      <c r="F165" s="8"/>
      <c r="G165" s="8" t="s">
        <v>18</v>
      </c>
      <c r="H165" s="8" t="s">
        <v>130</v>
      </c>
      <c r="I165" s="8" t="s">
        <v>497</v>
      </c>
      <c r="J165" s="8" t="s">
        <v>132</v>
      </c>
      <c r="K165" s="10"/>
      <c r="L165" s="10"/>
      <c r="M165" s="7" t="s">
        <v>133</v>
      </c>
      <c r="N165" s="10"/>
    </row>
    <row r="166" s="3" customFormat="1" ht="35.1" customHeight="1" spans="1:14">
      <c r="A166" s="6">
        <v>164</v>
      </c>
      <c r="B166" s="7" t="s">
        <v>498</v>
      </c>
      <c r="C166" s="7"/>
      <c r="D166" s="8" t="s">
        <v>128</v>
      </c>
      <c r="E166" s="8" t="s">
        <v>499</v>
      </c>
      <c r="F166" s="8"/>
      <c r="G166" s="8" t="s">
        <v>18</v>
      </c>
      <c r="H166" s="8" t="s">
        <v>130</v>
      </c>
      <c r="I166" s="8" t="s">
        <v>500</v>
      </c>
      <c r="J166" s="8" t="s">
        <v>132</v>
      </c>
      <c r="K166" s="10"/>
      <c r="L166" s="10"/>
      <c r="M166" s="7" t="s">
        <v>133</v>
      </c>
      <c r="N166" s="10"/>
    </row>
    <row r="167" s="3" customFormat="1" ht="35.1" customHeight="1" spans="1:14">
      <c r="A167" s="6">
        <v>165</v>
      </c>
      <c r="B167" s="7" t="s">
        <v>501</v>
      </c>
      <c r="C167" s="7"/>
      <c r="D167" s="8" t="s">
        <v>128</v>
      </c>
      <c r="E167" s="8" t="s">
        <v>502</v>
      </c>
      <c r="F167" s="8"/>
      <c r="G167" s="8" t="s">
        <v>18</v>
      </c>
      <c r="H167" s="8" t="s">
        <v>130</v>
      </c>
      <c r="I167" s="8" t="s">
        <v>503</v>
      </c>
      <c r="J167" s="8" t="s">
        <v>132</v>
      </c>
      <c r="K167" s="10"/>
      <c r="L167" s="10"/>
      <c r="M167" s="7" t="s">
        <v>133</v>
      </c>
      <c r="N167" s="10"/>
    </row>
    <row r="168" s="3" customFormat="1" ht="35.1" customHeight="1" spans="1:14">
      <c r="A168" s="6">
        <v>166</v>
      </c>
      <c r="B168" s="7" t="s">
        <v>504</v>
      </c>
      <c r="C168" s="7"/>
      <c r="D168" s="8" t="s">
        <v>128</v>
      </c>
      <c r="E168" s="8" t="s">
        <v>505</v>
      </c>
      <c r="F168" s="8"/>
      <c r="G168" s="8" t="s">
        <v>18</v>
      </c>
      <c r="H168" s="8" t="s">
        <v>130</v>
      </c>
      <c r="I168" s="8" t="s">
        <v>506</v>
      </c>
      <c r="J168" s="8" t="s">
        <v>132</v>
      </c>
      <c r="K168" s="10"/>
      <c r="L168" s="10"/>
      <c r="M168" s="7" t="s">
        <v>133</v>
      </c>
      <c r="N168" s="10"/>
    </row>
    <row r="169" s="3" customFormat="1" ht="35.1" customHeight="1" spans="1:14">
      <c r="A169" s="6">
        <v>167</v>
      </c>
      <c r="B169" s="7" t="s">
        <v>507</v>
      </c>
      <c r="C169" s="7"/>
      <c r="D169" s="8" t="s">
        <v>128</v>
      </c>
      <c r="E169" s="8" t="s">
        <v>508</v>
      </c>
      <c r="F169" s="8"/>
      <c r="G169" s="8" t="s">
        <v>18</v>
      </c>
      <c r="H169" s="8" t="s">
        <v>130</v>
      </c>
      <c r="I169" s="8" t="s">
        <v>506</v>
      </c>
      <c r="J169" s="8" t="s">
        <v>132</v>
      </c>
      <c r="K169" s="10"/>
      <c r="L169" s="10"/>
      <c r="M169" s="7" t="s">
        <v>133</v>
      </c>
      <c r="N169" s="10"/>
    </row>
    <row r="170" s="3" customFormat="1" ht="35.1" customHeight="1" spans="1:14">
      <c r="A170" s="6">
        <v>168</v>
      </c>
      <c r="B170" s="7" t="s">
        <v>509</v>
      </c>
      <c r="C170" s="7"/>
      <c r="D170" s="8" t="s">
        <v>128</v>
      </c>
      <c r="E170" s="8" t="s">
        <v>510</v>
      </c>
      <c r="F170" s="8"/>
      <c r="G170" s="8" t="s">
        <v>18</v>
      </c>
      <c r="H170" s="8" t="s">
        <v>130</v>
      </c>
      <c r="I170" s="8" t="s">
        <v>511</v>
      </c>
      <c r="J170" s="8" t="s">
        <v>132</v>
      </c>
      <c r="K170" s="10"/>
      <c r="L170" s="10"/>
      <c r="M170" s="7" t="s">
        <v>133</v>
      </c>
      <c r="N170" s="10"/>
    </row>
    <row r="171" s="3" customFormat="1" ht="35.1" customHeight="1" spans="1:14">
      <c r="A171" s="6">
        <v>169</v>
      </c>
      <c r="B171" s="7" t="s">
        <v>512</v>
      </c>
      <c r="C171" s="7"/>
      <c r="D171" s="8" t="s">
        <v>128</v>
      </c>
      <c r="E171" s="8" t="s">
        <v>513</v>
      </c>
      <c r="F171" s="8"/>
      <c r="G171" s="8" t="s">
        <v>18</v>
      </c>
      <c r="H171" s="8" t="s">
        <v>130</v>
      </c>
      <c r="I171" s="8" t="s">
        <v>514</v>
      </c>
      <c r="J171" s="8" t="s">
        <v>132</v>
      </c>
      <c r="K171" s="10"/>
      <c r="L171" s="10"/>
      <c r="M171" s="7" t="s">
        <v>133</v>
      </c>
      <c r="N171" s="10"/>
    </row>
    <row r="172" s="3" customFormat="1" ht="35.1" customHeight="1" spans="1:14">
      <c r="A172" s="6">
        <v>170</v>
      </c>
      <c r="B172" s="7" t="s">
        <v>515</v>
      </c>
      <c r="C172" s="7"/>
      <c r="D172" s="8" t="s">
        <v>128</v>
      </c>
      <c r="E172" s="8" t="s">
        <v>516</v>
      </c>
      <c r="F172" s="8"/>
      <c r="G172" s="8" t="s">
        <v>18</v>
      </c>
      <c r="H172" s="8" t="s">
        <v>130</v>
      </c>
      <c r="I172" s="8" t="s">
        <v>517</v>
      </c>
      <c r="J172" s="8" t="s">
        <v>132</v>
      </c>
      <c r="K172" s="10"/>
      <c r="L172" s="10"/>
      <c r="M172" s="7" t="s">
        <v>133</v>
      </c>
      <c r="N172" s="10"/>
    </row>
    <row r="173" s="3" customFormat="1" ht="35.1" customHeight="1" spans="1:14">
      <c r="A173" s="6">
        <v>171</v>
      </c>
      <c r="B173" s="7" t="s">
        <v>518</v>
      </c>
      <c r="C173" s="7"/>
      <c r="D173" s="8" t="s">
        <v>128</v>
      </c>
      <c r="E173" s="8" t="s">
        <v>519</v>
      </c>
      <c r="F173" s="8"/>
      <c r="G173" s="8" t="s">
        <v>18</v>
      </c>
      <c r="H173" s="8" t="s">
        <v>130</v>
      </c>
      <c r="I173" s="8" t="s">
        <v>517</v>
      </c>
      <c r="J173" s="8" t="s">
        <v>132</v>
      </c>
      <c r="K173" s="10"/>
      <c r="L173" s="10"/>
      <c r="M173" s="7" t="s">
        <v>133</v>
      </c>
      <c r="N173" s="10"/>
    </row>
    <row r="174" s="3" customFormat="1" ht="35.1" customHeight="1" spans="1:14">
      <c r="A174" s="6">
        <v>172</v>
      </c>
      <c r="B174" s="7" t="s">
        <v>520</v>
      </c>
      <c r="C174" s="7"/>
      <c r="D174" s="8" t="s">
        <v>128</v>
      </c>
      <c r="E174" s="8" t="s">
        <v>521</v>
      </c>
      <c r="F174" s="8"/>
      <c r="G174" s="8" t="s">
        <v>18</v>
      </c>
      <c r="H174" s="8" t="s">
        <v>130</v>
      </c>
      <c r="I174" s="8" t="s">
        <v>522</v>
      </c>
      <c r="J174" s="8" t="s">
        <v>132</v>
      </c>
      <c r="K174" s="10"/>
      <c r="L174" s="10"/>
      <c r="M174" s="7" t="s">
        <v>133</v>
      </c>
      <c r="N174" s="10"/>
    </row>
    <row r="175" s="3" customFormat="1" ht="35.1" customHeight="1" spans="1:14">
      <c r="A175" s="6">
        <v>173</v>
      </c>
      <c r="B175" s="7" t="s">
        <v>523</v>
      </c>
      <c r="C175" s="7"/>
      <c r="D175" s="8" t="s">
        <v>128</v>
      </c>
      <c r="E175" s="8" t="s">
        <v>524</v>
      </c>
      <c r="F175" s="8"/>
      <c r="G175" s="8" t="s">
        <v>18</v>
      </c>
      <c r="H175" s="8" t="s">
        <v>130</v>
      </c>
      <c r="I175" s="8" t="s">
        <v>525</v>
      </c>
      <c r="J175" s="8" t="s">
        <v>132</v>
      </c>
      <c r="K175" s="10"/>
      <c r="L175" s="10"/>
      <c r="M175" s="7" t="s">
        <v>133</v>
      </c>
      <c r="N175" s="10"/>
    </row>
    <row r="176" s="3" customFormat="1" ht="35.1" customHeight="1" spans="1:14">
      <c r="A176" s="6">
        <v>174</v>
      </c>
      <c r="B176" s="7" t="s">
        <v>526</v>
      </c>
      <c r="C176" s="7"/>
      <c r="D176" s="8" t="s">
        <v>128</v>
      </c>
      <c r="E176" s="8" t="s">
        <v>527</v>
      </c>
      <c r="F176" s="8"/>
      <c r="G176" s="8" t="s">
        <v>18</v>
      </c>
      <c r="H176" s="8" t="s">
        <v>130</v>
      </c>
      <c r="I176" s="8" t="s">
        <v>528</v>
      </c>
      <c r="J176" s="8" t="s">
        <v>132</v>
      </c>
      <c r="K176" s="10"/>
      <c r="L176" s="10"/>
      <c r="M176" s="7" t="s">
        <v>133</v>
      </c>
      <c r="N176" s="10"/>
    </row>
    <row r="177" s="3" customFormat="1" ht="35.1" customHeight="1" spans="1:14">
      <c r="A177" s="6">
        <v>175</v>
      </c>
      <c r="B177" s="7" t="s">
        <v>529</v>
      </c>
      <c r="C177" s="7"/>
      <c r="D177" s="8" t="s">
        <v>128</v>
      </c>
      <c r="E177" s="8" t="s">
        <v>530</v>
      </c>
      <c r="F177" s="8"/>
      <c r="G177" s="8" t="s">
        <v>18</v>
      </c>
      <c r="H177" s="8" t="s">
        <v>130</v>
      </c>
      <c r="I177" s="8" t="s">
        <v>531</v>
      </c>
      <c r="J177" s="8" t="s">
        <v>132</v>
      </c>
      <c r="K177" s="10"/>
      <c r="L177" s="10"/>
      <c r="M177" s="7" t="s">
        <v>133</v>
      </c>
      <c r="N177" s="10"/>
    </row>
    <row r="178" s="3" customFormat="1" ht="35.1" customHeight="1" spans="1:14">
      <c r="A178" s="6">
        <v>176</v>
      </c>
      <c r="B178" s="7" t="s">
        <v>532</v>
      </c>
      <c r="C178" s="7"/>
      <c r="D178" s="8" t="s">
        <v>128</v>
      </c>
      <c r="E178" s="8" t="s">
        <v>533</v>
      </c>
      <c r="F178" s="8"/>
      <c r="G178" s="8" t="s">
        <v>18</v>
      </c>
      <c r="H178" s="8" t="s">
        <v>130</v>
      </c>
      <c r="I178" s="8" t="s">
        <v>534</v>
      </c>
      <c r="J178" s="8" t="s">
        <v>132</v>
      </c>
      <c r="K178" s="10"/>
      <c r="L178" s="10"/>
      <c r="M178" s="7" t="s">
        <v>133</v>
      </c>
      <c r="N178" s="10"/>
    </row>
    <row r="179" s="3" customFormat="1" ht="35.1" customHeight="1" spans="1:14">
      <c r="A179" s="6">
        <v>177</v>
      </c>
      <c r="B179" s="7" t="s">
        <v>535</v>
      </c>
      <c r="C179" s="7"/>
      <c r="D179" s="8" t="s">
        <v>128</v>
      </c>
      <c r="E179" s="8" t="s">
        <v>536</v>
      </c>
      <c r="F179" s="8"/>
      <c r="G179" s="8" t="s">
        <v>18</v>
      </c>
      <c r="H179" s="8" t="s">
        <v>130</v>
      </c>
      <c r="I179" s="8" t="s">
        <v>537</v>
      </c>
      <c r="J179" s="8" t="s">
        <v>132</v>
      </c>
      <c r="K179" s="10"/>
      <c r="L179" s="10"/>
      <c r="M179" s="7" t="s">
        <v>133</v>
      </c>
      <c r="N179" s="10"/>
    </row>
    <row r="180" s="3" customFormat="1" ht="35.1" customHeight="1" spans="1:14">
      <c r="A180" s="6">
        <v>178</v>
      </c>
      <c r="B180" s="7" t="s">
        <v>538</v>
      </c>
      <c r="C180" s="7"/>
      <c r="D180" s="8" t="s">
        <v>128</v>
      </c>
      <c r="E180" s="8" t="s">
        <v>539</v>
      </c>
      <c r="F180" s="8"/>
      <c r="G180" s="8" t="s">
        <v>18</v>
      </c>
      <c r="H180" s="8" t="s">
        <v>130</v>
      </c>
      <c r="I180" s="8" t="s">
        <v>537</v>
      </c>
      <c r="J180" s="8" t="s">
        <v>132</v>
      </c>
      <c r="K180" s="10"/>
      <c r="L180" s="10"/>
      <c r="M180" s="7" t="s">
        <v>133</v>
      </c>
      <c r="N180" s="10"/>
    </row>
    <row r="181" s="3" customFormat="1" ht="35.1" customHeight="1" spans="1:14">
      <c r="A181" s="6">
        <v>179</v>
      </c>
      <c r="B181" s="7" t="s">
        <v>540</v>
      </c>
      <c r="C181" s="7"/>
      <c r="D181" s="8" t="s">
        <v>128</v>
      </c>
      <c r="E181" s="8" t="s">
        <v>541</v>
      </c>
      <c r="F181" s="8"/>
      <c r="G181" s="8" t="s">
        <v>18</v>
      </c>
      <c r="H181" s="8" t="s">
        <v>130</v>
      </c>
      <c r="I181" s="8" t="s">
        <v>542</v>
      </c>
      <c r="J181" s="8" t="s">
        <v>132</v>
      </c>
      <c r="K181" s="10"/>
      <c r="L181" s="10"/>
      <c r="M181" s="7" t="s">
        <v>133</v>
      </c>
      <c r="N181" s="10"/>
    </row>
    <row r="182" s="3" customFormat="1" ht="35.1" customHeight="1" spans="1:14">
      <c r="A182" s="6">
        <v>180</v>
      </c>
      <c r="B182" s="7" t="s">
        <v>543</v>
      </c>
      <c r="C182" s="7"/>
      <c r="D182" s="8" t="s">
        <v>128</v>
      </c>
      <c r="E182" s="8" t="s">
        <v>544</v>
      </c>
      <c r="F182" s="8"/>
      <c r="G182" s="8" t="s">
        <v>18</v>
      </c>
      <c r="H182" s="8" t="s">
        <v>130</v>
      </c>
      <c r="I182" s="8" t="s">
        <v>545</v>
      </c>
      <c r="J182" s="8" t="s">
        <v>132</v>
      </c>
      <c r="K182" s="10"/>
      <c r="L182" s="10"/>
      <c r="M182" s="7" t="s">
        <v>133</v>
      </c>
      <c r="N182" s="10"/>
    </row>
    <row r="183" s="3" customFormat="1" ht="35.1" customHeight="1" spans="1:14">
      <c r="A183" s="6">
        <v>181</v>
      </c>
      <c r="B183" s="7" t="s">
        <v>546</v>
      </c>
      <c r="C183" s="7"/>
      <c r="D183" s="8" t="s">
        <v>128</v>
      </c>
      <c r="E183" s="8" t="s">
        <v>547</v>
      </c>
      <c r="F183" s="8"/>
      <c r="G183" s="8" t="s">
        <v>18</v>
      </c>
      <c r="H183" s="8" t="s">
        <v>130</v>
      </c>
      <c r="I183" s="8" t="s">
        <v>548</v>
      </c>
      <c r="J183" s="8" t="s">
        <v>132</v>
      </c>
      <c r="K183" s="10"/>
      <c r="L183" s="10"/>
      <c r="M183" s="7" t="s">
        <v>133</v>
      </c>
      <c r="N183" s="10"/>
    </row>
    <row r="184" s="3" customFormat="1" ht="35.1" customHeight="1" spans="1:14">
      <c r="A184" s="6">
        <v>182</v>
      </c>
      <c r="B184" s="7" t="s">
        <v>549</v>
      </c>
      <c r="C184" s="7"/>
      <c r="D184" s="8" t="s">
        <v>128</v>
      </c>
      <c r="E184" s="8" t="s">
        <v>550</v>
      </c>
      <c r="F184" s="8"/>
      <c r="G184" s="8" t="s">
        <v>18</v>
      </c>
      <c r="H184" s="8" t="s">
        <v>130</v>
      </c>
      <c r="I184" s="8" t="s">
        <v>551</v>
      </c>
      <c r="J184" s="8" t="s">
        <v>132</v>
      </c>
      <c r="K184" s="10"/>
      <c r="L184" s="10"/>
      <c r="M184" s="7" t="s">
        <v>133</v>
      </c>
      <c r="N184" s="10"/>
    </row>
    <row r="185" s="3" customFormat="1" ht="35.1" customHeight="1" spans="1:14">
      <c r="A185" s="6">
        <v>183</v>
      </c>
      <c r="B185" s="7" t="s">
        <v>552</v>
      </c>
      <c r="C185" s="7"/>
      <c r="D185" s="8" t="s">
        <v>128</v>
      </c>
      <c r="E185" s="8" t="s">
        <v>553</v>
      </c>
      <c r="F185" s="8"/>
      <c r="G185" s="8" t="s">
        <v>18</v>
      </c>
      <c r="H185" s="8" t="s">
        <v>130</v>
      </c>
      <c r="I185" s="8" t="s">
        <v>554</v>
      </c>
      <c r="J185" s="8" t="s">
        <v>132</v>
      </c>
      <c r="K185" s="10"/>
      <c r="L185" s="10"/>
      <c r="M185" s="7" t="s">
        <v>133</v>
      </c>
      <c r="N185" s="10"/>
    </row>
    <row r="186" s="3" customFormat="1" ht="35.1" customHeight="1" spans="1:14">
      <c r="A186" s="6">
        <v>184</v>
      </c>
      <c r="B186" s="7" t="s">
        <v>555</v>
      </c>
      <c r="C186" s="7"/>
      <c r="D186" s="8" t="s">
        <v>128</v>
      </c>
      <c r="E186" s="8" t="s">
        <v>556</v>
      </c>
      <c r="F186" s="8"/>
      <c r="G186" s="8" t="s">
        <v>18</v>
      </c>
      <c r="H186" s="8" t="s">
        <v>130</v>
      </c>
      <c r="I186" s="8" t="s">
        <v>557</v>
      </c>
      <c r="J186" s="8" t="s">
        <v>132</v>
      </c>
      <c r="K186" s="10"/>
      <c r="L186" s="10"/>
      <c r="M186" s="7" t="s">
        <v>133</v>
      </c>
      <c r="N186" s="10"/>
    </row>
    <row r="187" s="3" customFormat="1" ht="35.1" customHeight="1" spans="1:14">
      <c r="A187" s="6">
        <v>185</v>
      </c>
      <c r="B187" s="7" t="s">
        <v>558</v>
      </c>
      <c r="C187" s="7"/>
      <c r="D187" s="8" t="s">
        <v>128</v>
      </c>
      <c r="E187" s="8" t="s">
        <v>559</v>
      </c>
      <c r="F187" s="8"/>
      <c r="G187" s="8" t="s">
        <v>18</v>
      </c>
      <c r="H187" s="8" t="s">
        <v>130</v>
      </c>
      <c r="I187" s="8" t="s">
        <v>560</v>
      </c>
      <c r="J187" s="8" t="s">
        <v>132</v>
      </c>
      <c r="K187" s="10"/>
      <c r="L187" s="10"/>
      <c r="M187" s="7" t="s">
        <v>133</v>
      </c>
      <c r="N187" s="10"/>
    </row>
    <row r="188" s="3" customFormat="1" ht="35.1" customHeight="1" spans="1:14">
      <c r="A188" s="6">
        <v>186</v>
      </c>
      <c r="B188" s="7" t="s">
        <v>561</v>
      </c>
      <c r="C188" s="7"/>
      <c r="D188" s="8" t="s">
        <v>128</v>
      </c>
      <c r="E188" s="8" t="s">
        <v>562</v>
      </c>
      <c r="F188" s="8"/>
      <c r="G188" s="8" t="s">
        <v>18</v>
      </c>
      <c r="H188" s="8" t="s">
        <v>130</v>
      </c>
      <c r="I188" s="8" t="s">
        <v>563</v>
      </c>
      <c r="J188" s="8" t="s">
        <v>132</v>
      </c>
      <c r="K188" s="10"/>
      <c r="L188" s="10"/>
      <c r="M188" s="7" t="s">
        <v>133</v>
      </c>
      <c r="N188" s="10"/>
    </row>
    <row r="189" s="3" customFormat="1" ht="35.1" customHeight="1" spans="1:14">
      <c r="A189" s="6">
        <v>187</v>
      </c>
      <c r="B189" s="7" t="s">
        <v>564</v>
      </c>
      <c r="C189" s="7"/>
      <c r="D189" s="8" t="s">
        <v>128</v>
      </c>
      <c r="E189" s="8" t="s">
        <v>565</v>
      </c>
      <c r="F189" s="8"/>
      <c r="G189" s="8" t="s">
        <v>18</v>
      </c>
      <c r="H189" s="8" t="s">
        <v>130</v>
      </c>
      <c r="I189" s="8" t="s">
        <v>566</v>
      </c>
      <c r="J189" s="8" t="s">
        <v>132</v>
      </c>
      <c r="K189" s="10"/>
      <c r="L189" s="10"/>
      <c r="M189" s="7" t="s">
        <v>133</v>
      </c>
      <c r="N189" s="10"/>
    </row>
    <row r="190" s="3" customFormat="1" ht="35.1" customHeight="1" spans="1:14">
      <c r="A190" s="6">
        <v>188</v>
      </c>
      <c r="B190" s="7" t="s">
        <v>567</v>
      </c>
      <c r="C190" s="7"/>
      <c r="D190" s="8" t="s">
        <v>128</v>
      </c>
      <c r="E190" s="8" t="s">
        <v>568</v>
      </c>
      <c r="F190" s="8"/>
      <c r="G190" s="8" t="s">
        <v>18</v>
      </c>
      <c r="H190" s="8" t="s">
        <v>130</v>
      </c>
      <c r="I190" s="8" t="s">
        <v>569</v>
      </c>
      <c r="J190" s="8" t="s">
        <v>132</v>
      </c>
      <c r="K190" s="10"/>
      <c r="L190" s="10"/>
      <c r="M190" s="7" t="s">
        <v>133</v>
      </c>
      <c r="N190" s="10"/>
    </row>
    <row r="191" s="3" customFormat="1" ht="35.1" customHeight="1" spans="1:14">
      <c r="A191" s="6">
        <v>189</v>
      </c>
      <c r="B191" s="7" t="s">
        <v>570</v>
      </c>
      <c r="C191" s="7"/>
      <c r="D191" s="8" t="s">
        <v>128</v>
      </c>
      <c r="E191" s="8" t="s">
        <v>571</v>
      </c>
      <c r="F191" s="8"/>
      <c r="G191" s="8" t="s">
        <v>18</v>
      </c>
      <c r="H191" s="8" t="s">
        <v>130</v>
      </c>
      <c r="I191" s="8" t="s">
        <v>572</v>
      </c>
      <c r="J191" s="8" t="s">
        <v>132</v>
      </c>
      <c r="K191" s="10"/>
      <c r="L191" s="10"/>
      <c r="M191" s="7" t="s">
        <v>133</v>
      </c>
      <c r="N191" s="10"/>
    </row>
    <row r="192" s="3" customFormat="1" ht="35.1" customHeight="1" spans="1:14">
      <c r="A192" s="6">
        <v>190</v>
      </c>
      <c r="B192" s="7" t="s">
        <v>573</v>
      </c>
      <c r="C192" s="7"/>
      <c r="D192" s="8" t="s">
        <v>128</v>
      </c>
      <c r="E192" s="8" t="s">
        <v>574</v>
      </c>
      <c r="F192" s="8"/>
      <c r="G192" s="8" t="s">
        <v>18</v>
      </c>
      <c r="H192" s="8" t="s">
        <v>130</v>
      </c>
      <c r="I192" s="8" t="s">
        <v>575</v>
      </c>
      <c r="J192" s="8" t="s">
        <v>132</v>
      </c>
      <c r="K192" s="10"/>
      <c r="L192" s="10"/>
      <c r="M192" s="7" t="s">
        <v>133</v>
      </c>
      <c r="N192" s="10"/>
    </row>
    <row r="193" s="3" customFormat="1" ht="35.1" customHeight="1" spans="1:14">
      <c r="A193" s="6">
        <v>191</v>
      </c>
      <c r="B193" s="7" t="s">
        <v>576</v>
      </c>
      <c r="C193" s="7"/>
      <c r="D193" s="8" t="s">
        <v>128</v>
      </c>
      <c r="E193" s="8" t="s">
        <v>577</v>
      </c>
      <c r="F193" s="8"/>
      <c r="G193" s="8" t="s">
        <v>18</v>
      </c>
      <c r="H193" s="8" t="s">
        <v>130</v>
      </c>
      <c r="I193" s="8" t="s">
        <v>578</v>
      </c>
      <c r="J193" s="8" t="s">
        <v>132</v>
      </c>
      <c r="K193" s="10"/>
      <c r="L193" s="10"/>
      <c r="M193" s="7" t="s">
        <v>133</v>
      </c>
      <c r="N193" s="10"/>
    </row>
    <row r="194" s="3" customFormat="1" ht="35.1" customHeight="1" spans="1:14">
      <c r="A194" s="6">
        <v>192</v>
      </c>
      <c r="B194" s="7" t="s">
        <v>579</v>
      </c>
      <c r="C194" s="7"/>
      <c r="D194" s="8" t="s">
        <v>128</v>
      </c>
      <c r="E194" s="8" t="s">
        <v>580</v>
      </c>
      <c r="F194" s="8"/>
      <c r="G194" s="8" t="s">
        <v>18</v>
      </c>
      <c r="H194" s="8" t="s">
        <v>130</v>
      </c>
      <c r="I194" s="8" t="s">
        <v>581</v>
      </c>
      <c r="J194" s="8" t="s">
        <v>132</v>
      </c>
      <c r="K194" s="10"/>
      <c r="L194" s="10"/>
      <c r="M194" s="7" t="s">
        <v>133</v>
      </c>
      <c r="N194" s="10"/>
    </row>
    <row r="195" s="3" customFormat="1" ht="35.1" customHeight="1" spans="1:14">
      <c r="A195" s="6">
        <v>193</v>
      </c>
      <c r="B195" s="7" t="s">
        <v>582</v>
      </c>
      <c r="C195" s="7"/>
      <c r="D195" s="8" t="s">
        <v>128</v>
      </c>
      <c r="E195" s="8" t="s">
        <v>583</v>
      </c>
      <c r="F195" s="8"/>
      <c r="G195" s="8" t="s">
        <v>18</v>
      </c>
      <c r="H195" s="8" t="s">
        <v>130</v>
      </c>
      <c r="I195" s="8" t="s">
        <v>584</v>
      </c>
      <c r="J195" s="8" t="s">
        <v>132</v>
      </c>
      <c r="K195" s="10"/>
      <c r="L195" s="10"/>
      <c r="M195" s="7" t="s">
        <v>133</v>
      </c>
      <c r="N195" s="10"/>
    </row>
    <row r="196" s="3" customFormat="1" ht="35.1" customHeight="1" spans="1:14">
      <c r="A196" s="6">
        <v>194</v>
      </c>
      <c r="B196" s="7" t="s">
        <v>585</v>
      </c>
      <c r="C196" s="7"/>
      <c r="D196" s="8" t="s">
        <v>128</v>
      </c>
      <c r="E196" s="8" t="s">
        <v>586</v>
      </c>
      <c r="F196" s="8"/>
      <c r="G196" s="8" t="s">
        <v>18</v>
      </c>
      <c r="H196" s="8" t="s">
        <v>130</v>
      </c>
      <c r="I196" s="8" t="s">
        <v>587</v>
      </c>
      <c r="J196" s="8" t="s">
        <v>132</v>
      </c>
      <c r="K196" s="10"/>
      <c r="L196" s="10"/>
      <c r="M196" s="7" t="s">
        <v>133</v>
      </c>
      <c r="N196" s="10"/>
    </row>
    <row r="197" s="3" customFormat="1" ht="35.1" customHeight="1" spans="1:14">
      <c r="A197" s="6">
        <v>195</v>
      </c>
      <c r="B197" s="7" t="s">
        <v>588</v>
      </c>
      <c r="C197" s="7"/>
      <c r="D197" s="8" t="s">
        <v>128</v>
      </c>
      <c r="E197" s="8" t="s">
        <v>589</v>
      </c>
      <c r="F197" s="8"/>
      <c r="G197" s="8" t="s">
        <v>18</v>
      </c>
      <c r="H197" s="8" t="s">
        <v>130</v>
      </c>
      <c r="I197" s="8" t="s">
        <v>590</v>
      </c>
      <c r="J197" s="8" t="s">
        <v>132</v>
      </c>
      <c r="K197" s="10"/>
      <c r="L197" s="10"/>
      <c r="M197" s="7" t="s">
        <v>133</v>
      </c>
      <c r="N197" s="10"/>
    </row>
    <row r="198" s="3" customFormat="1" ht="35.1" customHeight="1" spans="1:14">
      <c r="A198" s="6">
        <v>196</v>
      </c>
      <c r="B198" s="7" t="s">
        <v>591</v>
      </c>
      <c r="C198" s="7"/>
      <c r="D198" s="8" t="s">
        <v>128</v>
      </c>
      <c r="E198" s="8" t="s">
        <v>592</v>
      </c>
      <c r="F198" s="8"/>
      <c r="G198" s="8" t="s">
        <v>18</v>
      </c>
      <c r="H198" s="8" t="s">
        <v>130</v>
      </c>
      <c r="I198" s="8" t="s">
        <v>593</v>
      </c>
      <c r="J198" s="8" t="s">
        <v>132</v>
      </c>
      <c r="K198" s="10"/>
      <c r="L198" s="10"/>
      <c r="M198" s="7" t="s">
        <v>133</v>
      </c>
      <c r="N198" s="10"/>
    </row>
    <row r="199" s="3" customFormat="1" ht="35.1" customHeight="1" spans="1:14">
      <c r="A199" s="6">
        <v>197</v>
      </c>
      <c r="B199" s="7" t="s">
        <v>594</v>
      </c>
      <c r="C199" s="7"/>
      <c r="D199" s="8" t="s">
        <v>128</v>
      </c>
      <c r="E199" s="8" t="s">
        <v>595</v>
      </c>
      <c r="F199" s="8"/>
      <c r="G199" s="8" t="s">
        <v>18</v>
      </c>
      <c r="H199" s="8" t="s">
        <v>130</v>
      </c>
      <c r="I199" s="8" t="s">
        <v>596</v>
      </c>
      <c r="J199" s="8" t="s">
        <v>132</v>
      </c>
      <c r="K199" s="10"/>
      <c r="L199" s="10"/>
      <c r="M199" s="7" t="s">
        <v>133</v>
      </c>
      <c r="N199" s="10"/>
    </row>
    <row r="200" s="3" customFormat="1" ht="35.1" customHeight="1" spans="1:14">
      <c r="A200" s="6">
        <v>198</v>
      </c>
      <c r="B200" s="7" t="s">
        <v>597</v>
      </c>
      <c r="C200" s="7"/>
      <c r="D200" s="8" t="s">
        <v>128</v>
      </c>
      <c r="E200" s="8" t="s">
        <v>598</v>
      </c>
      <c r="F200" s="8"/>
      <c r="G200" s="8" t="s">
        <v>18</v>
      </c>
      <c r="H200" s="8" t="s">
        <v>130</v>
      </c>
      <c r="I200" s="8" t="s">
        <v>599</v>
      </c>
      <c r="J200" s="8" t="s">
        <v>132</v>
      </c>
      <c r="K200" s="10"/>
      <c r="L200" s="10"/>
      <c r="M200" s="7" t="s">
        <v>133</v>
      </c>
      <c r="N200" s="10"/>
    </row>
    <row r="201" s="3" customFormat="1" ht="35.1" customHeight="1" spans="1:14">
      <c r="A201" s="6">
        <v>199</v>
      </c>
      <c r="B201" s="7" t="s">
        <v>600</v>
      </c>
      <c r="C201" s="7"/>
      <c r="D201" s="8" t="s">
        <v>128</v>
      </c>
      <c r="E201" s="8" t="s">
        <v>601</v>
      </c>
      <c r="F201" s="8"/>
      <c r="G201" s="8" t="s">
        <v>18</v>
      </c>
      <c r="H201" s="8" t="s">
        <v>130</v>
      </c>
      <c r="I201" s="8" t="s">
        <v>602</v>
      </c>
      <c r="J201" s="8" t="s">
        <v>132</v>
      </c>
      <c r="K201" s="10"/>
      <c r="L201" s="10"/>
      <c r="M201" s="7" t="s">
        <v>133</v>
      </c>
      <c r="N201" s="10"/>
    </row>
    <row r="202" s="3" customFormat="1" ht="35.1" customHeight="1" spans="1:14">
      <c r="A202" s="6">
        <v>200</v>
      </c>
      <c r="B202" s="7" t="s">
        <v>603</v>
      </c>
      <c r="C202" s="7"/>
      <c r="D202" s="8" t="s">
        <v>128</v>
      </c>
      <c r="E202" s="8" t="s">
        <v>604</v>
      </c>
      <c r="F202" s="8"/>
      <c r="G202" s="8" t="s">
        <v>18</v>
      </c>
      <c r="H202" s="8" t="s">
        <v>130</v>
      </c>
      <c r="I202" s="8" t="s">
        <v>605</v>
      </c>
      <c r="J202" s="8" t="s">
        <v>132</v>
      </c>
      <c r="K202" s="10"/>
      <c r="L202" s="10"/>
      <c r="M202" s="7" t="s">
        <v>133</v>
      </c>
      <c r="N202" s="10"/>
    </row>
    <row r="203" s="3" customFormat="1" ht="35.1" customHeight="1" spans="1:14">
      <c r="A203" s="6">
        <v>201</v>
      </c>
      <c r="B203" s="7" t="s">
        <v>606</v>
      </c>
      <c r="C203" s="7"/>
      <c r="D203" s="8" t="s">
        <v>128</v>
      </c>
      <c r="E203" s="8" t="s">
        <v>607</v>
      </c>
      <c r="F203" s="8"/>
      <c r="G203" s="8" t="s">
        <v>18</v>
      </c>
      <c r="H203" s="8" t="s">
        <v>130</v>
      </c>
      <c r="I203" s="8" t="s">
        <v>608</v>
      </c>
      <c r="J203" s="8" t="s">
        <v>132</v>
      </c>
      <c r="K203" s="10"/>
      <c r="L203" s="10"/>
      <c r="M203" s="7" t="s">
        <v>133</v>
      </c>
      <c r="N203" s="10"/>
    </row>
    <row r="204" s="3" customFormat="1" ht="35.1" customHeight="1" spans="1:14">
      <c r="A204" s="6">
        <v>202</v>
      </c>
      <c r="B204" s="7" t="s">
        <v>609</v>
      </c>
      <c r="C204" s="7"/>
      <c r="D204" s="8" t="s">
        <v>128</v>
      </c>
      <c r="E204" s="8" t="s">
        <v>610</v>
      </c>
      <c r="F204" s="8"/>
      <c r="G204" s="8" t="s">
        <v>18</v>
      </c>
      <c r="H204" s="8" t="s">
        <v>130</v>
      </c>
      <c r="I204" s="8" t="s">
        <v>611</v>
      </c>
      <c r="J204" s="8" t="s">
        <v>132</v>
      </c>
      <c r="K204" s="10"/>
      <c r="L204" s="10"/>
      <c r="M204" s="7" t="s">
        <v>133</v>
      </c>
      <c r="N204" s="10"/>
    </row>
    <row r="205" s="3" customFormat="1" ht="35.1" customHeight="1" spans="1:14">
      <c r="A205" s="6">
        <v>203</v>
      </c>
      <c r="B205" s="7" t="s">
        <v>612</v>
      </c>
      <c r="C205" s="7"/>
      <c r="D205" s="8" t="s">
        <v>128</v>
      </c>
      <c r="E205" s="8" t="s">
        <v>613</v>
      </c>
      <c r="F205" s="8"/>
      <c r="G205" s="8" t="s">
        <v>18</v>
      </c>
      <c r="H205" s="8" t="s">
        <v>130</v>
      </c>
      <c r="I205" s="8" t="s">
        <v>611</v>
      </c>
      <c r="J205" s="8" t="s">
        <v>132</v>
      </c>
      <c r="K205" s="10"/>
      <c r="L205" s="10"/>
      <c r="M205" s="7" t="s">
        <v>133</v>
      </c>
      <c r="N205" s="10"/>
    </row>
    <row r="206" s="3" customFormat="1" ht="35.1" customHeight="1" spans="1:14">
      <c r="A206" s="6">
        <v>204</v>
      </c>
      <c r="B206" s="7" t="s">
        <v>614</v>
      </c>
      <c r="C206" s="7"/>
      <c r="D206" s="8" t="s">
        <v>128</v>
      </c>
      <c r="E206" s="8" t="s">
        <v>615</v>
      </c>
      <c r="F206" s="8"/>
      <c r="G206" s="8" t="s">
        <v>18</v>
      </c>
      <c r="H206" s="8" t="s">
        <v>130</v>
      </c>
      <c r="I206" s="8" t="s">
        <v>611</v>
      </c>
      <c r="J206" s="8" t="s">
        <v>132</v>
      </c>
      <c r="K206" s="10"/>
      <c r="L206" s="10"/>
      <c r="M206" s="7" t="s">
        <v>133</v>
      </c>
      <c r="N206" s="10"/>
    </row>
    <row r="207" s="3" customFormat="1" ht="35.1" customHeight="1" spans="1:14">
      <c r="A207" s="6">
        <v>205</v>
      </c>
      <c r="B207" s="7" t="s">
        <v>616</v>
      </c>
      <c r="C207" s="7"/>
      <c r="D207" s="8" t="s">
        <v>128</v>
      </c>
      <c r="E207" s="8" t="s">
        <v>617</v>
      </c>
      <c r="F207" s="8"/>
      <c r="G207" s="8" t="s">
        <v>18</v>
      </c>
      <c r="H207" s="8" t="s">
        <v>130</v>
      </c>
      <c r="I207" s="8" t="s">
        <v>618</v>
      </c>
      <c r="J207" s="8" t="s">
        <v>132</v>
      </c>
      <c r="K207" s="10"/>
      <c r="L207" s="10"/>
      <c r="M207" s="7" t="s">
        <v>133</v>
      </c>
      <c r="N207" s="10"/>
    </row>
    <row r="208" s="3" customFormat="1" ht="35.1" customHeight="1" spans="1:14">
      <c r="A208" s="6">
        <v>206</v>
      </c>
      <c r="B208" s="7" t="s">
        <v>619</v>
      </c>
      <c r="C208" s="7"/>
      <c r="D208" s="8" t="s">
        <v>128</v>
      </c>
      <c r="E208" s="8" t="s">
        <v>620</v>
      </c>
      <c r="F208" s="8"/>
      <c r="G208" s="8" t="s">
        <v>18</v>
      </c>
      <c r="H208" s="8" t="s">
        <v>130</v>
      </c>
      <c r="I208" s="8" t="s">
        <v>621</v>
      </c>
      <c r="J208" s="8" t="s">
        <v>132</v>
      </c>
      <c r="K208" s="10"/>
      <c r="L208" s="10"/>
      <c r="M208" s="7" t="s">
        <v>133</v>
      </c>
      <c r="N208" s="10"/>
    </row>
    <row r="209" s="3" customFormat="1" ht="35.1" customHeight="1" spans="1:14">
      <c r="A209" s="6">
        <v>207</v>
      </c>
      <c r="B209" s="7" t="s">
        <v>622</v>
      </c>
      <c r="C209" s="7"/>
      <c r="D209" s="8" t="s">
        <v>128</v>
      </c>
      <c r="E209" s="8" t="s">
        <v>623</v>
      </c>
      <c r="F209" s="8"/>
      <c r="G209" s="8" t="s">
        <v>18</v>
      </c>
      <c r="H209" s="8" t="s">
        <v>130</v>
      </c>
      <c r="I209" s="8" t="s">
        <v>624</v>
      </c>
      <c r="J209" s="8" t="s">
        <v>132</v>
      </c>
      <c r="K209" s="10"/>
      <c r="L209" s="10"/>
      <c r="M209" s="7" t="s">
        <v>133</v>
      </c>
      <c r="N209" s="10"/>
    </row>
    <row r="210" s="3" customFormat="1" ht="35.1" customHeight="1" spans="1:14">
      <c r="A210" s="6">
        <v>208</v>
      </c>
      <c r="B210" s="7" t="s">
        <v>625</v>
      </c>
      <c r="C210" s="7"/>
      <c r="D210" s="8" t="s">
        <v>128</v>
      </c>
      <c r="E210" s="8" t="s">
        <v>626</v>
      </c>
      <c r="F210" s="8"/>
      <c r="G210" s="8" t="s">
        <v>18</v>
      </c>
      <c r="H210" s="8" t="s">
        <v>130</v>
      </c>
      <c r="I210" s="8" t="s">
        <v>627</v>
      </c>
      <c r="J210" s="8" t="s">
        <v>132</v>
      </c>
      <c r="K210" s="10"/>
      <c r="L210" s="10"/>
      <c r="M210" s="7" t="s">
        <v>133</v>
      </c>
      <c r="N210" s="10"/>
    </row>
    <row r="211" s="3" customFormat="1" ht="35.1" customHeight="1" spans="1:14">
      <c r="A211" s="6">
        <v>209</v>
      </c>
      <c r="B211" s="7" t="s">
        <v>628</v>
      </c>
      <c r="C211" s="7"/>
      <c r="D211" s="8" t="s">
        <v>128</v>
      </c>
      <c r="E211" s="8" t="s">
        <v>629</v>
      </c>
      <c r="F211" s="8"/>
      <c r="G211" s="8" t="s">
        <v>18</v>
      </c>
      <c r="H211" s="8" t="s">
        <v>130</v>
      </c>
      <c r="I211" s="8" t="s">
        <v>630</v>
      </c>
      <c r="J211" s="8" t="s">
        <v>132</v>
      </c>
      <c r="K211" s="10"/>
      <c r="L211" s="10"/>
      <c r="M211" s="7" t="s">
        <v>133</v>
      </c>
      <c r="N211" s="10"/>
    </row>
    <row r="212" s="3" customFormat="1" ht="35.1" customHeight="1" spans="1:14">
      <c r="A212" s="6">
        <v>210</v>
      </c>
      <c r="B212" s="7" t="s">
        <v>631</v>
      </c>
      <c r="C212" s="7"/>
      <c r="D212" s="8" t="s">
        <v>128</v>
      </c>
      <c r="E212" s="8" t="s">
        <v>632</v>
      </c>
      <c r="F212" s="8"/>
      <c r="G212" s="8" t="s">
        <v>18</v>
      </c>
      <c r="H212" s="8" t="s">
        <v>130</v>
      </c>
      <c r="I212" s="8" t="s">
        <v>630</v>
      </c>
      <c r="J212" s="8" t="s">
        <v>132</v>
      </c>
      <c r="K212" s="10"/>
      <c r="L212" s="10"/>
      <c r="M212" s="7" t="s">
        <v>133</v>
      </c>
      <c r="N212" s="10"/>
    </row>
    <row r="213" s="3" customFormat="1" ht="35.1" customHeight="1" spans="1:14">
      <c r="A213" s="6">
        <v>211</v>
      </c>
      <c r="B213" s="7" t="s">
        <v>633</v>
      </c>
      <c r="C213" s="7"/>
      <c r="D213" s="8" t="s">
        <v>128</v>
      </c>
      <c r="E213" s="8" t="s">
        <v>634</v>
      </c>
      <c r="F213" s="8"/>
      <c r="G213" s="8" t="s">
        <v>18</v>
      </c>
      <c r="H213" s="8" t="s">
        <v>130</v>
      </c>
      <c r="I213" s="8" t="s">
        <v>635</v>
      </c>
      <c r="J213" s="8" t="s">
        <v>132</v>
      </c>
      <c r="K213" s="10"/>
      <c r="L213" s="10"/>
      <c r="M213" s="7" t="s">
        <v>133</v>
      </c>
      <c r="N213" s="10"/>
    </row>
    <row r="214" s="3" customFormat="1" ht="35.1" customHeight="1" spans="1:14">
      <c r="A214" s="6">
        <v>212</v>
      </c>
      <c r="B214" s="7" t="s">
        <v>636</v>
      </c>
      <c r="C214" s="7"/>
      <c r="D214" s="8" t="s">
        <v>128</v>
      </c>
      <c r="E214" s="8" t="s">
        <v>637</v>
      </c>
      <c r="F214" s="8"/>
      <c r="G214" s="8" t="s">
        <v>18</v>
      </c>
      <c r="H214" s="8" t="s">
        <v>130</v>
      </c>
      <c r="I214" s="8" t="s">
        <v>638</v>
      </c>
      <c r="J214" s="8" t="s">
        <v>132</v>
      </c>
      <c r="K214" s="10"/>
      <c r="L214" s="10"/>
      <c r="M214" s="7" t="s">
        <v>133</v>
      </c>
      <c r="N214" s="10"/>
    </row>
    <row r="215" s="3" customFormat="1" ht="35.1" customHeight="1" spans="1:14">
      <c r="A215" s="6">
        <v>213</v>
      </c>
      <c r="B215" s="7" t="s">
        <v>639</v>
      </c>
      <c r="C215" s="7"/>
      <c r="D215" s="8" t="s">
        <v>128</v>
      </c>
      <c r="E215" s="8" t="s">
        <v>640</v>
      </c>
      <c r="F215" s="8"/>
      <c r="G215" s="8" t="s">
        <v>18</v>
      </c>
      <c r="H215" s="8" t="s">
        <v>130</v>
      </c>
      <c r="I215" s="8" t="s">
        <v>641</v>
      </c>
      <c r="J215" s="8" t="s">
        <v>132</v>
      </c>
      <c r="K215" s="10"/>
      <c r="L215" s="10"/>
      <c r="M215" s="7" t="s">
        <v>133</v>
      </c>
      <c r="N215" s="10"/>
    </row>
    <row r="216" s="3" customFormat="1" ht="35.1" customHeight="1" spans="1:14">
      <c r="A216" s="6">
        <v>214</v>
      </c>
      <c r="B216" s="7" t="s">
        <v>642</v>
      </c>
      <c r="C216" s="7"/>
      <c r="D216" s="8" t="s">
        <v>128</v>
      </c>
      <c r="E216" s="8" t="s">
        <v>643</v>
      </c>
      <c r="F216" s="8"/>
      <c r="G216" s="8" t="s">
        <v>18</v>
      </c>
      <c r="H216" s="8" t="s">
        <v>130</v>
      </c>
      <c r="I216" s="8" t="s">
        <v>644</v>
      </c>
      <c r="J216" s="8" t="s">
        <v>132</v>
      </c>
      <c r="K216" s="10"/>
      <c r="L216" s="10"/>
      <c r="M216" s="7" t="s">
        <v>133</v>
      </c>
      <c r="N216" s="10"/>
    </row>
    <row r="217" s="3" customFormat="1" ht="35.1" customHeight="1" spans="1:14">
      <c r="A217" s="6">
        <v>215</v>
      </c>
      <c r="B217" s="7" t="s">
        <v>645</v>
      </c>
      <c r="C217" s="7"/>
      <c r="D217" s="8" t="s">
        <v>128</v>
      </c>
      <c r="E217" s="8" t="s">
        <v>646</v>
      </c>
      <c r="F217" s="8"/>
      <c r="G217" s="8" t="s">
        <v>18</v>
      </c>
      <c r="H217" s="8" t="s">
        <v>130</v>
      </c>
      <c r="I217" s="8" t="s">
        <v>647</v>
      </c>
      <c r="J217" s="8" t="s">
        <v>132</v>
      </c>
      <c r="K217" s="10"/>
      <c r="L217" s="10"/>
      <c r="M217" s="7" t="s">
        <v>133</v>
      </c>
      <c r="N217" s="10"/>
    </row>
    <row r="218" s="3" customFormat="1" ht="35.1" customHeight="1" spans="1:14">
      <c r="A218" s="6">
        <v>216</v>
      </c>
      <c r="B218" s="7" t="s">
        <v>648</v>
      </c>
      <c r="C218" s="7"/>
      <c r="D218" s="8" t="s">
        <v>128</v>
      </c>
      <c r="E218" s="8" t="s">
        <v>649</v>
      </c>
      <c r="F218" s="8"/>
      <c r="G218" s="8" t="s">
        <v>18</v>
      </c>
      <c r="H218" s="8" t="s">
        <v>130</v>
      </c>
      <c r="I218" s="8" t="s">
        <v>650</v>
      </c>
      <c r="J218" s="8" t="s">
        <v>132</v>
      </c>
      <c r="K218" s="10"/>
      <c r="L218" s="10"/>
      <c r="M218" s="7" t="s">
        <v>133</v>
      </c>
      <c r="N218" s="10"/>
    </row>
    <row r="219" s="3" customFormat="1" ht="35.1" customHeight="1" spans="1:14">
      <c r="A219" s="6">
        <v>217</v>
      </c>
      <c r="B219" s="7" t="s">
        <v>651</v>
      </c>
      <c r="C219" s="7"/>
      <c r="D219" s="8" t="s">
        <v>128</v>
      </c>
      <c r="E219" s="8" t="s">
        <v>652</v>
      </c>
      <c r="F219" s="8"/>
      <c r="G219" s="8" t="s">
        <v>18</v>
      </c>
      <c r="H219" s="8" t="s">
        <v>130</v>
      </c>
      <c r="I219" s="8" t="s">
        <v>653</v>
      </c>
      <c r="J219" s="8" t="s">
        <v>132</v>
      </c>
      <c r="K219" s="10"/>
      <c r="L219" s="10"/>
      <c r="M219" s="7" t="s">
        <v>133</v>
      </c>
      <c r="N219" s="10"/>
    </row>
    <row r="220" s="3" customFormat="1" ht="35.1" customHeight="1" spans="1:14">
      <c r="A220" s="6">
        <v>218</v>
      </c>
      <c r="B220" s="7" t="s">
        <v>654</v>
      </c>
      <c r="C220" s="7"/>
      <c r="D220" s="8" t="s">
        <v>128</v>
      </c>
      <c r="E220" s="8" t="s">
        <v>655</v>
      </c>
      <c r="F220" s="8"/>
      <c r="G220" s="8" t="s">
        <v>18</v>
      </c>
      <c r="H220" s="8" t="s">
        <v>130</v>
      </c>
      <c r="I220" s="8" t="s">
        <v>656</v>
      </c>
      <c r="J220" s="8" t="s">
        <v>132</v>
      </c>
      <c r="K220" s="10"/>
      <c r="L220" s="10"/>
      <c r="M220" s="7" t="s">
        <v>133</v>
      </c>
      <c r="N220" s="10"/>
    </row>
    <row r="221" s="3" customFormat="1" ht="35.1" customHeight="1" spans="1:14">
      <c r="A221" s="6">
        <v>219</v>
      </c>
      <c r="B221" s="7" t="s">
        <v>657</v>
      </c>
      <c r="C221" s="7"/>
      <c r="D221" s="8" t="s">
        <v>128</v>
      </c>
      <c r="E221" s="8" t="s">
        <v>658</v>
      </c>
      <c r="F221" s="8"/>
      <c r="G221" s="8" t="s">
        <v>18</v>
      </c>
      <c r="H221" s="8" t="s">
        <v>130</v>
      </c>
      <c r="I221" s="8" t="s">
        <v>659</v>
      </c>
      <c r="J221" s="8" t="s">
        <v>132</v>
      </c>
      <c r="K221" s="10"/>
      <c r="L221" s="10"/>
      <c r="M221" s="7" t="s">
        <v>133</v>
      </c>
      <c r="N221" s="10"/>
    </row>
    <row r="222" s="3" customFormat="1" ht="35.1" customHeight="1" spans="1:14">
      <c r="A222" s="6">
        <v>220</v>
      </c>
      <c r="B222" s="7" t="s">
        <v>660</v>
      </c>
      <c r="C222" s="7"/>
      <c r="D222" s="8" t="s">
        <v>128</v>
      </c>
      <c r="E222" s="8" t="s">
        <v>661</v>
      </c>
      <c r="F222" s="8"/>
      <c r="G222" s="8" t="s">
        <v>18</v>
      </c>
      <c r="H222" s="8" t="s">
        <v>130</v>
      </c>
      <c r="I222" s="8" t="s">
        <v>662</v>
      </c>
      <c r="J222" s="8" t="s">
        <v>132</v>
      </c>
      <c r="K222" s="10"/>
      <c r="L222" s="10"/>
      <c r="M222" s="7" t="s">
        <v>133</v>
      </c>
      <c r="N222" s="10"/>
    </row>
    <row r="223" s="3" customFormat="1" ht="35.1" customHeight="1" spans="1:14">
      <c r="A223" s="6">
        <v>221</v>
      </c>
      <c r="B223" s="7" t="s">
        <v>663</v>
      </c>
      <c r="C223" s="7"/>
      <c r="D223" s="8" t="s">
        <v>128</v>
      </c>
      <c r="E223" s="8" t="s">
        <v>664</v>
      </c>
      <c r="F223" s="8"/>
      <c r="G223" s="8" t="s">
        <v>18</v>
      </c>
      <c r="H223" s="8" t="s">
        <v>130</v>
      </c>
      <c r="I223" s="8" t="s">
        <v>665</v>
      </c>
      <c r="J223" s="8" t="s">
        <v>132</v>
      </c>
      <c r="K223" s="10"/>
      <c r="L223" s="10"/>
      <c r="M223" s="7" t="s">
        <v>133</v>
      </c>
      <c r="N223" s="10"/>
    </row>
    <row r="224" s="3" customFormat="1" ht="35.1" customHeight="1" spans="1:14">
      <c r="A224" s="6">
        <v>222</v>
      </c>
      <c r="B224" s="7" t="s">
        <v>666</v>
      </c>
      <c r="C224" s="7"/>
      <c r="D224" s="8" t="s">
        <v>128</v>
      </c>
      <c r="E224" s="8" t="s">
        <v>667</v>
      </c>
      <c r="F224" s="8"/>
      <c r="G224" s="8" t="s">
        <v>18</v>
      </c>
      <c r="H224" s="8" t="s">
        <v>130</v>
      </c>
      <c r="I224" s="8" t="s">
        <v>668</v>
      </c>
      <c r="J224" s="8" t="s">
        <v>132</v>
      </c>
      <c r="K224" s="10"/>
      <c r="L224" s="10"/>
      <c r="M224" s="7" t="s">
        <v>133</v>
      </c>
      <c r="N224" s="10"/>
    </row>
    <row r="225" s="3" customFormat="1" ht="35.1" customHeight="1" spans="1:14">
      <c r="A225" s="6">
        <v>223</v>
      </c>
      <c r="B225" s="7" t="s">
        <v>669</v>
      </c>
      <c r="C225" s="7"/>
      <c r="D225" s="8" t="s">
        <v>128</v>
      </c>
      <c r="E225" s="8" t="s">
        <v>670</v>
      </c>
      <c r="F225" s="8"/>
      <c r="G225" s="8" t="s">
        <v>18</v>
      </c>
      <c r="H225" s="8" t="s">
        <v>130</v>
      </c>
      <c r="I225" s="8" t="s">
        <v>662</v>
      </c>
      <c r="J225" s="8" t="s">
        <v>132</v>
      </c>
      <c r="K225" s="10"/>
      <c r="L225" s="10"/>
      <c r="M225" s="7" t="s">
        <v>133</v>
      </c>
      <c r="N225" s="10"/>
    </row>
    <row r="226" s="3" customFormat="1" ht="35.1" customHeight="1" spans="1:14">
      <c r="A226" s="6">
        <v>224</v>
      </c>
      <c r="B226" s="7" t="s">
        <v>671</v>
      </c>
      <c r="C226" s="7"/>
      <c r="D226" s="8" t="s">
        <v>128</v>
      </c>
      <c r="E226" s="8" t="s">
        <v>672</v>
      </c>
      <c r="F226" s="8"/>
      <c r="G226" s="8" t="s">
        <v>18</v>
      </c>
      <c r="H226" s="8" t="s">
        <v>130</v>
      </c>
      <c r="I226" s="8" t="s">
        <v>673</v>
      </c>
      <c r="J226" s="8" t="s">
        <v>132</v>
      </c>
      <c r="K226" s="10"/>
      <c r="L226" s="10"/>
      <c r="M226" s="7" t="s">
        <v>133</v>
      </c>
      <c r="N226" s="10"/>
    </row>
    <row r="227" s="3" customFormat="1" ht="35.1" customHeight="1" spans="1:14">
      <c r="A227" s="6">
        <v>225</v>
      </c>
      <c r="B227" s="7" t="s">
        <v>674</v>
      </c>
      <c r="C227" s="7"/>
      <c r="D227" s="8" t="s">
        <v>128</v>
      </c>
      <c r="E227" s="8" t="s">
        <v>675</v>
      </c>
      <c r="F227" s="8"/>
      <c r="G227" s="8" t="s">
        <v>18</v>
      </c>
      <c r="H227" s="8" t="s">
        <v>130</v>
      </c>
      <c r="I227" s="8" t="s">
        <v>676</v>
      </c>
      <c r="J227" s="8" t="s">
        <v>132</v>
      </c>
      <c r="K227" s="10"/>
      <c r="L227" s="10"/>
      <c r="M227" s="7" t="s">
        <v>133</v>
      </c>
      <c r="N227" s="10"/>
    </row>
    <row r="228" s="3" customFormat="1" ht="35.1" customHeight="1" spans="1:14">
      <c r="A228" s="6">
        <v>226</v>
      </c>
      <c r="B228" s="7" t="s">
        <v>677</v>
      </c>
      <c r="C228" s="7"/>
      <c r="D228" s="8" t="s">
        <v>128</v>
      </c>
      <c r="E228" s="8" t="s">
        <v>678</v>
      </c>
      <c r="F228" s="8"/>
      <c r="G228" s="8" t="s">
        <v>18</v>
      </c>
      <c r="H228" s="8" t="s">
        <v>130</v>
      </c>
      <c r="I228" s="8" t="s">
        <v>679</v>
      </c>
      <c r="J228" s="8" t="s">
        <v>132</v>
      </c>
      <c r="K228" s="10"/>
      <c r="L228" s="10"/>
      <c r="M228" s="7" t="s">
        <v>133</v>
      </c>
      <c r="N228" s="10"/>
    </row>
    <row r="229" s="3" customFormat="1" ht="35.1" customHeight="1" spans="1:14">
      <c r="A229" s="6">
        <v>227</v>
      </c>
      <c r="B229" s="7" t="s">
        <v>680</v>
      </c>
      <c r="C229" s="7"/>
      <c r="D229" s="8" t="s">
        <v>128</v>
      </c>
      <c r="E229" s="8" t="s">
        <v>681</v>
      </c>
      <c r="F229" s="8"/>
      <c r="G229" s="8" t="s">
        <v>18</v>
      </c>
      <c r="H229" s="8" t="s">
        <v>130</v>
      </c>
      <c r="I229" s="8" t="s">
        <v>682</v>
      </c>
      <c r="J229" s="8" t="s">
        <v>132</v>
      </c>
      <c r="K229" s="10"/>
      <c r="L229" s="10"/>
      <c r="M229" s="7" t="s">
        <v>133</v>
      </c>
      <c r="N229" s="10"/>
    </row>
    <row r="230" s="3" customFormat="1" ht="35.1" customHeight="1" spans="1:14">
      <c r="A230" s="6">
        <v>228</v>
      </c>
      <c r="B230" s="7" t="s">
        <v>683</v>
      </c>
      <c r="C230" s="7"/>
      <c r="D230" s="8" t="s">
        <v>128</v>
      </c>
      <c r="E230" s="8" t="s">
        <v>684</v>
      </c>
      <c r="F230" s="8"/>
      <c r="G230" s="8" t="s">
        <v>18</v>
      </c>
      <c r="H230" s="8" t="s">
        <v>130</v>
      </c>
      <c r="I230" s="8" t="s">
        <v>685</v>
      </c>
      <c r="J230" s="8" t="s">
        <v>132</v>
      </c>
      <c r="K230" s="10"/>
      <c r="L230" s="10"/>
      <c r="M230" s="7" t="s">
        <v>133</v>
      </c>
      <c r="N230" s="10"/>
    </row>
    <row r="231" s="3" customFormat="1" ht="35.1" customHeight="1" spans="1:14">
      <c r="A231" s="6">
        <v>229</v>
      </c>
      <c r="B231" s="7" t="s">
        <v>686</v>
      </c>
      <c r="C231" s="7"/>
      <c r="D231" s="8" t="s">
        <v>128</v>
      </c>
      <c r="E231" s="8" t="s">
        <v>687</v>
      </c>
      <c r="F231" s="8"/>
      <c r="G231" s="8" t="s">
        <v>18</v>
      </c>
      <c r="H231" s="8" t="s">
        <v>130</v>
      </c>
      <c r="I231" s="8" t="s">
        <v>688</v>
      </c>
      <c r="J231" s="8" t="s">
        <v>132</v>
      </c>
      <c r="K231" s="10"/>
      <c r="L231" s="10"/>
      <c r="M231" s="7" t="s">
        <v>133</v>
      </c>
      <c r="N231" s="10"/>
    </row>
    <row r="232" s="3" customFormat="1" ht="35.1" customHeight="1" spans="1:14">
      <c r="A232" s="6">
        <v>230</v>
      </c>
      <c r="B232" s="7" t="s">
        <v>689</v>
      </c>
      <c r="C232" s="7"/>
      <c r="D232" s="8" t="s">
        <v>128</v>
      </c>
      <c r="E232" s="8" t="s">
        <v>690</v>
      </c>
      <c r="F232" s="8"/>
      <c r="G232" s="8" t="s">
        <v>18</v>
      </c>
      <c r="H232" s="8" t="s">
        <v>130</v>
      </c>
      <c r="I232" s="8" t="s">
        <v>691</v>
      </c>
      <c r="J232" s="8" t="s">
        <v>132</v>
      </c>
      <c r="K232" s="10"/>
      <c r="L232" s="10"/>
      <c r="M232" s="7" t="s">
        <v>133</v>
      </c>
      <c r="N232" s="10"/>
    </row>
    <row r="233" s="3" customFormat="1" ht="35.1" customHeight="1" spans="1:14">
      <c r="A233" s="6">
        <v>231</v>
      </c>
      <c r="B233" s="7" t="s">
        <v>692</v>
      </c>
      <c r="C233" s="7"/>
      <c r="D233" s="8" t="s">
        <v>128</v>
      </c>
      <c r="E233" s="8" t="s">
        <v>693</v>
      </c>
      <c r="F233" s="8"/>
      <c r="G233" s="8" t="s">
        <v>18</v>
      </c>
      <c r="H233" s="8" t="s">
        <v>130</v>
      </c>
      <c r="I233" s="8" t="s">
        <v>694</v>
      </c>
      <c r="J233" s="8" t="s">
        <v>132</v>
      </c>
      <c r="K233" s="10"/>
      <c r="L233" s="10"/>
      <c r="M233" s="7" t="s">
        <v>133</v>
      </c>
      <c r="N233" s="10"/>
    </row>
    <row r="234" s="3" customFormat="1" ht="35.1" customHeight="1" spans="1:14">
      <c r="A234" s="6">
        <v>232</v>
      </c>
      <c r="B234" s="7" t="s">
        <v>695</v>
      </c>
      <c r="C234" s="7"/>
      <c r="D234" s="8" t="s">
        <v>128</v>
      </c>
      <c r="E234" s="8" t="s">
        <v>696</v>
      </c>
      <c r="F234" s="8"/>
      <c r="G234" s="8" t="s">
        <v>18</v>
      </c>
      <c r="H234" s="8" t="s">
        <v>130</v>
      </c>
      <c r="I234" s="8" t="s">
        <v>697</v>
      </c>
      <c r="J234" s="8" t="s">
        <v>132</v>
      </c>
      <c r="K234" s="10"/>
      <c r="L234" s="10"/>
      <c r="M234" s="7" t="s">
        <v>133</v>
      </c>
      <c r="N234" s="10"/>
    </row>
    <row r="235" s="3" customFormat="1" ht="35.1" customHeight="1" spans="1:14">
      <c r="A235" s="6">
        <v>233</v>
      </c>
      <c r="B235" s="7" t="s">
        <v>698</v>
      </c>
      <c r="C235" s="7"/>
      <c r="D235" s="8" t="s">
        <v>128</v>
      </c>
      <c r="E235" s="8" t="s">
        <v>699</v>
      </c>
      <c r="F235" s="8"/>
      <c r="G235" s="8" t="s">
        <v>18</v>
      </c>
      <c r="H235" s="8" t="s">
        <v>130</v>
      </c>
      <c r="I235" s="8" t="s">
        <v>700</v>
      </c>
      <c r="J235" s="8" t="s">
        <v>132</v>
      </c>
      <c r="K235" s="10"/>
      <c r="L235" s="10"/>
      <c r="M235" s="7" t="s">
        <v>133</v>
      </c>
      <c r="N235" s="10"/>
    </row>
    <row r="236" s="3" customFormat="1" ht="35.1" customHeight="1" spans="1:14">
      <c r="A236" s="6">
        <v>234</v>
      </c>
      <c r="B236" s="7" t="s">
        <v>701</v>
      </c>
      <c r="C236" s="7"/>
      <c r="D236" s="8" t="s">
        <v>128</v>
      </c>
      <c r="E236" s="8" t="s">
        <v>702</v>
      </c>
      <c r="F236" s="8"/>
      <c r="G236" s="8" t="s">
        <v>18</v>
      </c>
      <c r="H236" s="8" t="s">
        <v>130</v>
      </c>
      <c r="I236" s="8" t="s">
        <v>703</v>
      </c>
      <c r="J236" s="8" t="s">
        <v>132</v>
      </c>
      <c r="K236" s="10"/>
      <c r="L236" s="10"/>
      <c r="M236" s="7" t="s">
        <v>133</v>
      </c>
      <c r="N236" s="10"/>
    </row>
    <row r="237" s="3" customFormat="1" ht="35.1" customHeight="1" spans="1:14">
      <c r="A237" s="6">
        <v>235</v>
      </c>
      <c r="B237" s="7" t="s">
        <v>704</v>
      </c>
      <c r="C237" s="7"/>
      <c r="D237" s="8" t="s">
        <v>128</v>
      </c>
      <c r="E237" s="8" t="s">
        <v>705</v>
      </c>
      <c r="F237" s="8"/>
      <c r="G237" s="8" t="s">
        <v>18</v>
      </c>
      <c r="H237" s="8" t="s">
        <v>130</v>
      </c>
      <c r="I237" s="8" t="s">
        <v>706</v>
      </c>
      <c r="J237" s="8" t="s">
        <v>132</v>
      </c>
      <c r="K237" s="10"/>
      <c r="L237" s="10"/>
      <c r="M237" s="7" t="s">
        <v>133</v>
      </c>
      <c r="N237" s="10"/>
    </row>
    <row r="238" s="3" customFormat="1" ht="35.1" customHeight="1" spans="1:14">
      <c r="A238" s="6">
        <v>236</v>
      </c>
      <c r="B238" s="7" t="s">
        <v>707</v>
      </c>
      <c r="C238" s="7"/>
      <c r="D238" s="8" t="s">
        <v>128</v>
      </c>
      <c r="E238" s="8" t="s">
        <v>708</v>
      </c>
      <c r="F238" s="8"/>
      <c r="G238" s="8" t="s">
        <v>18</v>
      </c>
      <c r="H238" s="8" t="s">
        <v>130</v>
      </c>
      <c r="I238" s="8" t="s">
        <v>709</v>
      </c>
      <c r="J238" s="8" t="s">
        <v>132</v>
      </c>
      <c r="K238" s="10"/>
      <c r="L238" s="10"/>
      <c r="M238" s="7" t="s">
        <v>133</v>
      </c>
      <c r="N238" s="10"/>
    </row>
    <row r="239" s="3" customFormat="1" ht="35.1" customHeight="1" spans="1:14">
      <c r="A239" s="6">
        <v>237</v>
      </c>
      <c r="B239" s="7" t="s">
        <v>710</v>
      </c>
      <c r="C239" s="7"/>
      <c r="D239" s="8" t="s">
        <v>128</v>
      </c>
      <c r="E239" s="8" t="s">
        <v>711</v>
      </c>
      <c r="F239" s="8"/>
      <c r="G239" s="8" t="s">
        <v>18</v>
      </c>
      <c r="H239" s="8" t="s">
        <v>130</v>
      </c>
      <c r="I239" s="8" t="s">
        <v>712</v>
      </c>
      <c r="J239" s="8" t="s">
        <v>132</v>
      </c>
      <c r="K239" s="10"/>
      <c r="L239" s="10"/>
      <c r="M239" s="7" t="s">
        <v>133</v>
      </c>
      <c r="N239" s="10"/>
    </row>
    <row r="240" s="3" customFormat="1" ht="35.1" customHeight="1" spans="1:14">
      <c r="A240" s="6">
        <v>238</v>
      </c>
      <c r="B240" s="7" t="s">
        <v>713</v>
      </c>
      <c r="C240" s="7"/>
      <c r="D240" s="8" t="s">
        <v>128</v>
      </c>
      <c r="E240" s="8" t="s">
        <v>714</v>
      </c>
      <c r="F240" s="8"/>
      <c r="G240" s="8" t="s">
        <v>18</v>
      </c>
      <c r="H240" s="8" t="s">
        <v>130</v>
      </c>
      <c r="I240" s="8" t="s">
        <v>715</v>
      </c>
      <c r="J240" s="8" t="s">
        <v>132</v>
      </c>
      <c r="K240" s="10"/>
      <c r="L240" s="10"/>
      <c r="M240" s="7" t="s">
        <v>133</v>
      </c>
      <c r="N240" s="10"/>
    </row>
    <row r="241" s="3" customFormat="1" ht="35.1" customHeight="1" spans="1:14">
      <c r="A241" s="6">
        <v>239</v>
      </c>
      <c r="B241" s="7" t="s">
        <v>716</v>
      </c>
      <c r="C241" s="7"/>
      <c r="D241" s="8" t="s">
        <v>128</v>
      </c>
      <c r="E241" s="8" t="s">
        <v>717</v>
      </c>
      <c r="F241" s="8"/>
      <c r="G241" s="8" t="s">
        <v>18</v>
      </c>
      <c r="H241" s="8" t="s">
        <v>130</v>
      </c>
      <c r="I241" s="8" t="s">
        <v>718</v>
      </c>
      <c r="J241" s="8" t="s">
        <v>132</v>
      </c>
      <c r="K241" s="10"/>
      <c r="L241" s="10"/>
      <c r="M241" s="7" t="s">
        <v>133</v>
      </c>
      <c r="N241" s="10"/>
    </row>
    <row r="242" s="3" customFormat="1" ht="35.1" customHeight="1" spans="1:14">
      <c r="A242" s="6">
        <v>240</v>
      </c>
      <c r="B242" s="7" t="s">
        <v>719</v>
      </c>
      <c r="C242" s="7"/>
      <c r="D242" s="8" t="s">
        <v>128</v>
      </c>
      <c r="E242" s="8" t="s">
        <v>720</v>
      </c>
      <c r="F242" s="8"/>
      <c r="G242" s="8" t="s">
        <v>18</v>
      </c>
      <c r="H242" s="8" t="s">
        <v>130</v>
      </c>
      <c r="I242" s="8" t="s">
        <v>721</v>
      </c>
      <c r="J242" s="8" t="s">
        <v>132</v>
      </c>
      <c r="K242" s="10"/>
      <c r="L242" s="10"/>
      <c r="M242" s="7" t="s">
        <v>133</v>
      </c>
      <c r="N242" s="10"/>
    </row>
    <row r="243" s="3" customFormat="1" ht="35.1" customHeight="1" spans="1:14">
      <c r="A243" s="6">
        <v>241</v>
      </c>
      <c r="B243" s="7" t="s">
        <v>722</v>
      </c>
      <c r="C243" s="7"/>
      <c r="D243" s="8" t="s">
        <v>128</v>
      </c>
      <c r="E243" s="8" t="s">
        <v>723</v>
      </c>
      <c r="F243" s="8"/>
      <c r="G243" s="8" t="s">
        <v>18</v>
      </c>
      <c r="H243" s="8" t="s">
        <v>130</v>
      </c>
      <c r="I243" s="8" t="s">
        <v>721</v>
      </c>
      <c r="J243" s="8" t="s">
        <v>132</v>
      </c>
      <c r="K243" s="10"/>
      <c r="L243" s="10"/>
      <c r="M243" s="7" t="s">
        <v>133</v>
      </c>
      <c r="N243" s="10"/>
    </row>
    <row r="244" s="3" customFormat="1" ht="35.1" customHeight="1" spans="1:14">
      <c r="A244" s="6">
        <v>242</v>
      </c>
      <c r="B244" s="7" t="s">
        <v>724</v>
      </c>
      <c r="C244" s="7"/>
      <c r="D244" s="8" t="s">
        <v>128</v>
      </c>
      <c r="E244" s="8" t="s">
        <v>725</v>
      </c>
      <c r="F244" s="8"/>
      <c r="G244" s="8" t="s">
        <v>18</v>
      </c>
      <c r="H244" s="8" t="s">
        <v>130</v>
      </c>
      <c r="I244" s="8" t="s">
        <v>726</v>
      </c>
      <c r="J244" s="8" t="s">
        <v>132</v>
      </c>
      <c r="K244" s="10"/>
      <c r="L244" s="10"/>
      <c r="M244" s="7" t="s">
        <v>133</v>
      </c>
      <c r="N244" s="10"/>
    </row>
    <row r="245" s="3" customFormat="1" ht="35.1" customHeight="1" spans="1:14">
      <c r="A245" s="6">
        <v>243</v>
      </c>
      <c r="B245" s="7" t="s">
        <v>727</v>
      </c>
      <c r="C245" s="7"/>
      <c r="D245" s="8" t="s">
        <v>128</v>
      </c>
      <c r="E245" s="8" t="s">
        <v>728</v>
      </c>
      <c r="F245" s="8"/>
      <c r="G245" s="8" t="s">
        <v>18</v>
      </c>
      <c r="H245" s="8" t="s">
        <v>130</v>
      </c>
      <c r="I245" s="8" t="s">
        <v>729</v>
      </c>
      <c r="J245" s="8" t="s">
        <v>132</v>
      </c>
      <c r="K245" s="10"/>
      <c r="L245" s="10"/>
      <c r="M245" s="7" t="s">
        <v>133</v>
      </c>
      <c r="N245" s="10"/>
    </row>
    <row r="246" s="3" customFormat="1" ht="35.1" customHeight="1" spans="1:14">
      <c r="A246" s="6">
        <v>244</v>
      </c>
      <c r="B246" s="7" t="s">
        <v>730</v>
      </c>
      <c r="C246" s="7"/>
      <c r="D246" s="8" t="s">
        <v>128</v>
      </c>
      <c r="E246" s="8" t="s">
        <v>731</v>
      </c>
      <c r="F246" s="8"/>
      <c r="G246" s="8" t="s">
        <v>18</v>
      </c>
      <c r="H246" s="8" t="s">
        <v>130</v>
      </c>
      <c r="I246" s="8" t="s">
        <v>732</v>
      </c>
      <c r="J246" s="8" t="s">
        <v>132</v>
      </c>
      <c r="K246" s="10"/>
      <c r="L246" s="10"/>
      <c r="M246" s="7" t="s">
        <v>133</v>
      </c>
      <c r="N246" s="10"/>
    </row>
    <row r="247" s="3" customFormat="1" ht="35.1" customHeight="1" spans="1:14">
      <c r="A247" s="6">
        <v>245</v>
      </c>
      <c r="B247" s="7" t="s">
        <v>733</v>
      </c>
      <c r="C247" s="7"/>
      <c r="D247" s="8" t="s">
        <v>128</v>
      </c>
      <c r="E247" s="8" t="s">
        <v>734</v>
      </c>
      <c r="F247" s="8"/>
      <c r="G247" s="8" t="s">
        <v>18</v>
      </c>
      <c r="H247" s="8" t="s">
        <v>130</v>
      </c>
      <c r="I247" s="8" t="s">
        <v>735</v>
      </c>
      <c r="J247" s="8" t="s">
        <v>132</v>
      </c>
      <c r="K247" s="10"/>
      <c r="L247" s="10"/>
      <c r="M247" s="7" t="s">
        <v>133</v>
      </c>
      <c r="N247" s="10"/>
    </row>
    <row r="248" s="3" customFormat="1" ht="35.1" customHeight="1" spans="1:14">
      <c r="A248" s="6">
        <v>246</v>
      </c>
      <c r="B248" s="7" t="s">
        <v>736</v>
      </c>
      <c r="C248" s="7"/>
      <c r="D248" s="8" t="s">
        <v>128</v>
      </c>
      <c r="E248" s="8" t="s">
        <v>737</v>
      </c>
      <c r="F248" s="8"/>
      <c r="G248" s="8" t="s">
        <v>18</v>
      </c>
      <c r="H248" s="8" t="s">
        <v>130</v>
      </c>
      <c r="I248" s="8" t="s">
        <v>738</v>
      </c>
      <c r="J248" s="8" t="s">
        <v>132</v>
      </c>
      <c r="K248" s="10"/>
      <c r="L248" s="10"/>
      <c r="M248" s="7" t="s">
        <v>133</v>
      </c>
      <c r="N248" s="10"/>
    </row>
    <row r="249" s="3" customFormat="1" ht="35.1" customHeight="1" spans="1:14">
      <c r="A249" s="6">
        <v>247</v>
      </c>
      <c r="B249" s="7" t="s">
        <v>739</v>
      </c>
      <c r="C249" s="7"/>
      <c r="D249" s="8" t="s">
        <v>128</v>
      </c>
      <c r="E249" s="8" t="s">
        <v>740</v>
      </c>
      <c r="F249" s="8"/>
      <c r="G249" s="8" t="s">
        <v>18</v>
      </c>
      <c r="H249" s="8" t="s">
        <v>130</v>
      </c>
      <c r="I249" s="8" t="s">
        <v>741</v>
      </c>
      <c r="J249" s="8" t="s">
        <v>132</v>
      </c>
      <c r="K249" s="10"/>
      <c r="L249" s="10"/>
      <c r="M249" s="7" t="s">
        <v>133</v>
      </c>
      <c r="N249" s="10"/>
    </row>
    <row r="250" s="3" customFormat="1" ht="35.1" customHeight="1" spans="1:14">
      <c r="A250" s="6">
        <v>248</v>
      </c>
      <c r="B250" s="7" t="s">
        <v>742</v>
      </c>
      <c r="C250" s="7"/>
      <c r="D250" s="8" t="s">
        <v>128</v>
      </c>
      <c r="E250" s="8" t="s">
        <v>743</v>
      </c>
      <c r="F250" s="8"/>
      <c r="G250" s="8" t="s">
        <v>18</v>
      </c>
      <c r="H250" s="8" t="s">
        <v>130</v>
      </c>
      <c r="I250" s="8" t="s">
        <v>744</v>
      </c>
      <c r="J250" s="8" t="s">
        <v>132</v>
      </c>
      <c r="K250" s="10"/>
      <c r="L250" s="10"/>
      <c r="M250" s="7" t="s">
        <v>133</v>
      </c>
      <c r="N250" s="10"/>
    </row>
    <row r="251" s="3" customFormat="1" ht="35.1" customHeight="1" spans="1:14">
      <c r="A251" s="6">
        <v>249</v>
      </c>
      <c r="B251" s="7" t="s">
        <v>745</v>
      </c>
      <c r="C251" s="7"/>
      <c r="D251" s="8" t="s">
        <v>128</v>
      </c>
      <c r="E251" s="8" t="s">
        <v>746</v>
      </c>
      <c r="F251" s="8"/>
      <c r="G251" s="8" t="s">
        <v>18</v>
      </c>
      <c r="H251" s="8" t="s">
        <v>130</v>
      </c>
      <c r="I251" s="8" t="s">
        <v>747</v>
      </c>
      <c r="J251" s="8" t="s">
        <v>132</v>
      </c>
      <c r="K251" s="10"/>
      <c r="L251" s="10"/>
      <c r="M251" s="7" t="s">
        <v>133</v>
      </c>
      <c r="N251" s="10"/>
    </row>
    <row r="252" s="3" customFormat="1" ht="35.1" customHeight="1" spans="1:14">
      <c r="A252" s="6">
        <v>250</v>
      </c>
      <c r="B252" s="7" t="s">
        <v>748</v>
      </c>
      <c r="C252" s="7"/>
      <c r="D252" s="8" t="s">
        <v>128</v>
      </c>
      <c r="E252" s="8" t="s">
        <v>749</v>
      </c>
      <c r="F252" s="8"/>
      <c r="G252" s="8" t="s">
        <v>18</v>
      </c>
      <c r="H252" s="8" t="s">
        <v>130</v>
      </c>
      <c r="I252" s="8" t="s">
        <v>750</v>
      </c>
      <c r="J252" s="8" t="s">
        <v>132</v>
      </c>
      <c r="K252" s="10"/>
      <c r="L252" s="10"/>
      <c r="M252" s="7" t="s">
        <v>133</v>
      </c>
      <c r="N252" s="10"/>
    </row>
    <row r="253" s="3" customFormat="1" ht="35.1" customHeight="1" spans="1:14">
      <c r="A253" s="6">
        <v>251</v>
      </c>
      <c r="B253" s="7" t="s">
        <v>751</v>
      </c>
      <c r="C253" s="7"/>
      <c r="D253" s="8" t="s">
        <v>128</v>
      </c>
      <c r="E253" s="8" t="s">
        <v>752</v>
      </c>
      <c r="F253" s="8"/>
      <c r="G253" s="8" t="s">
        <v>18</v>
      </c>
      <c r="H253" s="8" t="s">
        <v>130</v>
      </c>
      <c r="I253" s="8" t="s">
        <v>753</v>
      </c>
      <c r="J253" s="8" t="s">
        <v>132</v>
      </c>
      <c r="K253" s="10"/>
      <c r="L253" s="10"/>
      <c r="M253" s="7" t="s">
        <v>133</v>
      </c>
      <c r="N253" s="10"/>
    </row>
    <row r="254" s="3" customFormat="1" ht="35.1" customHeight="1" spans="1:14">
      <c r="A254" s="6">
        <v>252</v>
      </c>
      <c r="B254" s="7" t="s">
        <v>754</v>
      </c>
      <c r="C254" s="7"/>
      <c r="D254" s="8" t="s">
        <v>128</v>
      </c>
      <c r="E254" s="8" t="s">
        <v>755</v>
      </c>
      <c r="F254" s="8"/>
      <c r="G254" s="8" t="s">
        <v>18</v>
      </c>
      <c r="H254" s="8" t="s">
        <v>130</v>
      </c>
      <c r="I254" s="8" t="s">
        <v>756</v>
      </c>
      <c r="J254" s="8" t="s">
        <v>132</v>
      </c>
      <c r="K254" s="10"/>
      <c r="L254" s="10"/>
      <c r="M254" s="7" t="s">
        <v>133</v>
      </c>
      <c r="N254" s="10"/>
    </row>
    <row r="255" s="3" customFormat="1" ht="35.1" customHeight="1" spans="1:14">
      <c r="A255" s="6">
        <v>253</v>
      </c>
      <c r="B255" s="7" t="s">
        <v>757</v>
      </c>
      <c r="C255" s="7"/>
      <c r="D255" s="8" t="s">
        <v>128</v>
      </c>
      <c r="E255" s="8" t="s">
        <v>758</v>
      </c>
      <c r="F255" s="8"/>
      <c r="G255" s="8" t="s">
        <v>18</v>
      </c>
      <c r="H255" s="8" t="s">
        <v>130</v>
      </c>
      <c r="I255" s="8" t="s">
        <v>759</v>
      </c>
      <c r="J255" s="8" t="s">
        <v>132</v>
      </c>
      <c r="K255" s="10"/>
      <c r="L255" s="10"/>
      <c r="M255" s="7" t="s">
        <v>133</v>
      </c>
      <c r="N255" s="10"/>
    </row>
    <row r="256" s="3" customFormat="1" ht="35.1" customHeight="1" spans="1:14">
      <c r="A256" s="6">
        <v>254</v>
      </c>
      <c r="B256" s="7" t="s">
        <v>760</v>
      </c>
      <c r="C256" s="7"/>
      <c r="D256" s="8" t="s">
        <v>128</v>
      </c>
      <c r="E256" s="8" t="s">
        <v>761</v>
      </c>
      <c r="F256" s="8"/>
      <c r="G256" s="8" t="s">
        <v>18</v>
      </c>
      <c r="H256" s="8" t="s">
        <v>130</v>
      </c>
      <c r="I256" s="8" t="s">
        <v>762</v>
      </c>
      <c r="J256" s="8" t="s">
        <v>132</v>
      </c>
      <c r="K256" s="10"/>
      <c r="L256" s="10"/>
      <c r="M256" s="7" t="s">
        <v>133</v>
      </c>
      <c r="N256" s="10"/>
    </row>
    <row r="257" s="3" customFormat="1" ht="35.1" customHeight="1" spans="1:14">
      <c r="A257" s="6">
        <v>255</v>
      </c>
      <c r="B257" s="7" t="s">
        <v>763</v>
      </c>
      <c r="C257" s="7"/>
      <c r="D257" s="8" t="s">
        <v>128</v>
      </c>
      <c r="E257" s="8" t="s">
        <v>764</v>
      </c>
      <c r="F257" s="8"/>
      <c r="G257" s="8" t="s">
        <v>18</v>
      </c>
      <c r="H257" s="8" t="s">
        <v>130</v>
      </c>
      <c r="I257" s="8" t="s">
        <v>765</v>
      </c>
      <c r="J257" s="8" t="s">
        <v>132</v>
      </c>
      <c r="K257" s="10"/>
      <c r="L257" s="10"/>
      <c r="M257" s="7" t="s">
        <v>133</v>
      </c>
      <c r="N257" s="10"/>
    </row>
    <row r="258" s="3" customFormat="1" ht="35.1" customHeight="1" spans="1:14">
      <c r="A258" s="6">
        <v>256</v>
      </c>
      <c r="B258" s="7" t="s">
        <v>766</v>
      </c>
      <c r="C258" s="7"/>
      <c r="D258" s="8" t="s">
        <v>128</v>
      </c>
      <c r="E258" s="8" t="s">
        <v>767</v>
      </c>
      <c r="F258" s="8"/>
      <c r="G258" s="8" t="s">
        <v>18</v>
      </c>
      <c r="H258" s="8" t="s">
        <v>130</v>
      </c>
      <c r="I258" s="8" t="s">
        <v>768</v>
      </c>
      <c r="J258" s="8" t="s">
        <v>132</v>
      </c>
      <c r="K258" s="10"/>
      <c r="L258" s="10"/>
      <c r="M258" s="7" t="s">
        <v>133</v>
      </c>
      <c r="N258" s="10"/>
    </row>
    <row r="259" s="3" customFormat="1" ht="35.1" customHeight="1" spans="1:14">
      <c r="A259" s="6">
        <v>257</v>
      </c>
      <c r="B259" s="7" t="s">
        <v>769</v>
      </c>
      <c r="C259" s="7"/>
      <c r="D259" s="8" t="s">
        <v>128</v>
      </c>
      <c r="E259" s="8" t="s">
        <v>770</v>
      </c>
      <c r="F259" s="8"/>
      <c r="G259" s="8" t="s">
        <v>18</v>
      </c>
      <c r="H259" s="8" t="s">
        <v>130</v>
      </c>
      <c r="I259" s="8" t="s">
        <v>771</v>
      </c>
      <c r="J259" s="8" t="s">
        <v>132</v>
      </c>
      <c r="K259" s="10"/>
      <c r="L259" s="10"/>
      <c r="M259" s="7" t="s">
        <v>133</v>
      </c>
      <c r="N259" s="10"/>
    </row>
    <row r="260" s="3" customFormat="1" ht="35.1" customHeight="1" spans="1:14">
      <c r="A260" s="6">
        <v>258</v>
      </c>
      <c r="B260" s="7" t="s">
        <v>772</v>
      </c>
      <c r="C260" s="7"/>
      <c r="D260" s="8" t="s">
        <v>128</v>
      </c>
      <c r="E260" s="8" t="s">
        <v>773</v>
      </c>
      <c r="F260" s="8"/>
      <c r="G260" s="8" t="s">
        <v>18</v>
      </c>
      <c r="H260" s="8" t="s">
        <v>130</v>
      </c>
      <c r="I260" s="8" t="s">
        <v>774</v>
      </c>
      <c r="J260" s="8" t="s">
        <v>132</v>
      </c>
      <c r="K260" s="10"/>
      <c r="L260" s="10"/>
      <c r="M260" s="7" t="s">
        <v>133</v>
      </c>
      <c r="N260" s="10"/>
    </row>
    <row r="261" s="3" customFormat="1" ht="35.1" customHeight="1" spans="1:14">
      <c r="A261" s="6">
        <v>259</v>
      </c>
      <c r="B261" s="7" t="s">
        <v>775</v>
      </c>
      <c r="C261" s="7"/>
      <c r="D261" s="8" t="s">
        <v>128</v>
      </c>
      <c r="E261" s="8" t="s">
        <v>776</v>
      </c>
      <c r="F261" s="8"/>
      <c r="G261" s="8" t="s">
        <v>18</v>
      </c>
      <c r="H261" s="8" t="s">
        <v>130</v>
      </c>
      <c r="I261" s="8" t="s">
        <v>777</v>
      </c>
      <c r="J261" s="8" t="s">
        <v>132</v>
      </c>
      <c r="K261" s="10"/>
      <c r="L261" s="10"/>
      <c r="M261" s="7" t="s">
        <v>133</v>
      </c>
      <c r="N261" s="10"/>
    </row>
    <row r="262" s="3" customFormat="1" ht="35.1" customHeight="1" spans="1:14">
      <c r="A262" s="6">
        <v>260</v>
      </c>
      <c r="B262" s="7" t="s">
        <v>778</v>
      </c>
      <c r="C262" s="7"/>
      <c r="D262" s="8" t="s">
        <v>128</v>
      </c>
      <c r="E262" s="8" t="s">
        <v>779</v>
      </c>
      <c r="F262" s="8"/>
      <c r="G262" s="8" t="s">
        <v>18</v>
      </c>
      <c r="H262" s="8" t="s">
        <v>130</v>
      </c>
      <c r="I262" s="8" t="s">
        <v>780</v>
      </c>
      <c r="J262" s="8" t="s">
        <v>132</v>
      </c>
      <c r="K262" s="10"/>
      <c r="L262" s="10"/>
      <c r="M262" s="7" t="s">
        <v>133</v>
      </c>
      <c r="N262" s="10"/>
    </row>
    <row r="263" s="3" customFormat="1" ht="35.1" customHeight="1" spans="1:14">
      <c r="A263" s="6">
        <v>261</v>
      </c>
      <c r="B263" s="7" t="s">
        <v>781</v>
      </c>
      <c r="C263" s="7"/>
      <c r="D263" s="8" t="s">
        <v>128</v>
      </c>
      <c r="E263" s="8" t="s">
        <v>782</v>
      </c>
      <c r="F263" s="8"/>
      <c r="G263" s="8" t="s">
        <v>18</v>
      </c>
      <c r="H263" s="8" t="s">
        <v>130</v>
      </c>
      <c r="I263" s="8" t="s">
        <v>783</v>
      </c>
      <c r="J263" s="8" t="s">
        <v>132</v>
      </c>
      <c r="K263" s="10"/>
      <c r="L263" s="10"/>
      <c r="M263" s="7" t="s">
        <v>133</v>
      </c>
      <c r="N263" s="10"/>
    </row>
    <row r="264" s="3" customFormat="1" ht="35.1" customHeight="1" spans="1:14">
      <c r="A264" s="6">
        <v>262</v>
      </c>
      <c r="B264" s="7" t="s">
        <v>784</v>
      </c>
      <c r="C264" s="7"/>
      <c r="D264" s="8" t="s">
        <v>128</v>
      </c>
      <c r="E264" s="8" t="s">
        <v>785</v>
      </c>
      <c r="F264" s="8"/>
      <c r="G264" s="8" t="s">
        <v>18</v>
      </c>
      <c r="H264" s="8" t="s">
        <v>130</v>
      </c>
      <c r="I264" s="8" t="s">
        <v>786</v>
      </c>
      <c r="J264" s="8" t="s">
        <v>132</v>
      </c>
      <c r="K264" s="10"/>
      <c r="L264" s="10"/>
      <c r="M264" s="7" t="s">
        <v>133</v>
      </c>
      <c r="N264" s="10"/>
    </row>
    <row r="265" s="3" customFormat="1" ht="35.1" customHeight="1" spans="1:14">
      <c r="A265" s="6">
        <v>263</v>
      </c>
      <c r="B265" s="7" t="s">
        <v>787</v>
      </c>
      <c r="C265" s="7"/>
      <c r="D265" s="8" t="s">
        <v>128</v>
      </c>
      <c r="E265" s="8" t="s">
        <v>788</v>
      </c>
      <c r="F265" s="8"/>
      <c r="G265" s="8" t="s">
        <v>18</v>
      </c>
      <c r="H265" s="8" t="s">
        <v>130</v>
      </c>
      <c r="I265" s="8" t="s">
        <v>789</v>
      </c>
      <c r="J265" s="8" t="s">
        <v>132</v>
      </c>
      <c r="K265" s="10"/>
      <c r="L265" s="10"/>
      <c r="M265" s="7" t="s">
        <v>133</v>
      </c>
      <c r="N265" s="10"/>
    </row>
    <row r="266" s="3" customFormat="1" ht="35.1" customHeight="1" spans="1:14">
      <c r="A266" s="6">
        <v>264</v>
      </c>
      <c r="B266" s="7" t="s">
        <v>790</v>
      </c>
      <c r="C266" s="7"/>
      <c r="D266" s="8" t="s">
        <v>128</v>
      </c>
      <c r="E266" s="8" t="s">
        <v>791</v>
      </c>
      <c r="F266" s="8"/>
      <c r="G266" s="8" t="s">
        <v>18</v>
      </c>
      <c r="H266" s="8" t="s">
        <v>130</v>
      </c>
      <c r="I266" s="8" t="s">
        <v>792</v>
      </c>
      <c r="J266" s="8" t="s">
        <v>132</v>
      </c>
      <c r="K266" s="10"/>
      <c r="L266" s="10"/>
      <c r="M266" s="7" t="s">
        <v>133</v>
      </c>
      <c r="N266" s="10"/>
    </row>
    <row r="267" s="3" customFormat="1" ht="35.1" customHeight="1" spans="1:14">
      <c r="A267" s="6">
        <v>265</v>
      </c>
      <c r="B267" s="7" t="s">
        <v>793</v>
      </c>
      <c r="C267" s="7"/>
      <c r="D267" s="8" t="s">
        <v>128</v>
      </c>
      <c r="E267" s="8" t="s">
        <v>794</v>
      </c>
      <c r="F267" s="8"/>
      <c r="G267" s="8" t="s">
        <v>18</v>
      </c>
      <c r="H267" s="8" t="s">
        <v>130</v>
      </c>
      <c r="I267" s="8" t="s">
        <v>795</v>
      </c>
      <c r="J267" s="8" t="s">
        <v>132</v>
      </c>
      <c r="K267" s="10"/>
      <c r="L267" s="10"/>
      <c r="M267" s="7" t="s">
        <v>133</v>
      </c>
      <c r="N267" s="10"/>
    </row>
    <row r="268" s="3" customFormat="1" ht="35.1" customHeight="1" spans="1:14">
      <c r="A268" s="6">
        <v>266</v>
      </c>
      <c r="B268" s="7" t="s">
        <v>796</v>
      </c>
      <c r="C268" s="7"/>
      <c r="D268" s="8" t="s">
        <v>128</v>
      </c>
      <c r="E268" s="8" t="s">
        <v>797</v>
      </c>
      <c r="F268" s="8"/>
      <c r="G268" s="8" t="s">
        <v>18</v>
      </c>
      <c r="H268" s="8" t="s">
        <v>130</v>
      </c>
      <c r="I268" s="8" t="s">
        <v>798</v>
      </c>
      <c r="J268" s="8" t="s">
        <v>132</v>
      </c>
      <c r="K268" s="10"/>
      <c r="L268" s="10"/>
      <c r="M268" s="7" t="s">
        <v>133</v>
      </c>
      <c r="N268" s="10"/>
    </row>
    <row r="269" s="3" customFormat="1" ht="35.1" customHeight="1" spans="1:14">
      <c r="A269" s="6">
        <v>267</v>
      </c>
      <c r="B269" s="7" t="s">
        <v>799</v>
      </c>
      <c r="C269" s="7"/>
      <c r="D269" s="8" t="s">
        <v>128</v>
      </c>
      <c r="E269" s="8" t="s">
        <v>800</v>
      </c>
      <c r="F269" s="8"/>
      <c r="G269" s="8" t="s">
        <v>18</v>
      </c>
      <c r="H269" s="8" t="s">
        <v>130</v>
      </c>
      <c r="I269" s="8" t="s">
        <v>801</v>
      </c>
      <c r="J269" s="8" t="s">
        <v>132</v>
      </c>
      <c r="K269" s="10"/>
      <c r="L269" s="10"/>
      <c r="M269" s="7" t="s">
        <v>133</v>
      </c>
      <c r="N269" s="10"/>
    </row>
    <row r="270" s="3" customFormat="1" ht="35.1" customHeight="1" spans="1:14">
      <c r="A270" s="6">
        <v>268</v>
      </c>
      <c r="B270" s="7" t="s">
        <v>802</v>
      </c>
      <c r="C270" s="7"/>
      <c r="D270" s="8" t="s">
        <v>128</v>
      </c>
      <c r="E270" s="8" t="s">
        <v>803</v>
      </c>
      <c r="F270" s="8"/>
      <c r="G270" s="8" t="s">
        <v>18</v>
      </c>
      <c r="H270" s="8" t="s">
        <v>130</v>
      </c>
      <c r="I270" s="8" t="s">
        <v>804</v>
      </c>
      <c r="J270" s="8" t="s">
        <v>132</v>
      </c>
      <c r="K270" s="10"/>
      <c r="L270" s="10"/>
      <c r="M270" s="7" t="s">
        <v>133</v>
      </c>
      <c r="N270" s="10"/>
    </row>
    <row r="271" s="3" customFormat="1" ht="35.1" customHeight="1" spans="1:14">
      <c r="A271" s="6">
        <v>269</v>
      </c>
      <c r="B271" s="7" t="s">
        <v>805</v>
      </c>
      <c r="C271" s="7"/>
      <c r="D271" s="8" t="s">
        <v>128</v>
      </c>
      <c r="E271" s="8" t="s">
        <v>806</v>
      </c>
      <c r="F271" s="8"/>
      <c r="G271" s="8" t="s">
        <v>18</v>
      </c>
      <c r="H271" s="8" t="s">
        <v>130</v>
      </c>
      <c r="I271" s="8" t="s">
        <v>807</v>
      </c>
      <c r="J271" s="8" t="s">
        <v>132</v>
      </c>
      <c r="K271" s="10"/>
      <c r="L271" s="10"/>
      <c r="M271" s="7" t="s">
        <v>133</v>
      </c>
      <c r="N271" s="10"/>
    </row>
    <row r="272" s="3" customFormat="1" ht="35.1" customHeight="1" spans="1:14">
      <c r="A272" s="6">
        <v>270</v>
      </c>
      <c r="B272" s="7" t="s">
        <v>808</v>
      </c>
      <c r="C272" s="7"/>
      <c r="D272" s="8" t="s">
        <v>128</v>
      </c>
      <c r="E272" s="8" t="s">
        <v>809</v>
      </c>
      <c r="F272" s="8"/>
      <c r="G272" s="8" t="s">
        <v>18</v>
      </c>
      <c r="H272" s="8" t="s">
        <v>130</v>
      </c>
      <c r="I272" s="8" t="s">
        <v>810</v>
      </c>
      <c r="J272" s="8" t="s">
        <v>132</v>
      </c>
      <c r="K272" s="10"/>
      <c r="L272" s="10"/>
      <c r="M272" s="7" t="s">
        <v>133</v>
      </c>
      <c r="N272" s="10"/>
    </row>
    <row r="273" s="3" customFormat="1" ht="35.1" customHeight="1" spans="1:14">
      <c r="A273" s="6">
        <v>271</v>
      </c>
      <c r="B273" s="7" t="s">
        <v>811</v>
      </c>
      <c r="C273" s="7"/>
      <c r="D273" s="8" t="s">
        <v>128</v>
      </c>
      <c r="E273" s="8" t="s">
        <v>812</v>
      </c>
      <c r="F273" s="8"/>
      <c r="G273" s="8" t="s">
        <v>18</v>
      </c>
      <c r="H273" s="8" t="s">
        <v>130</v>
      </c>
      <c r="I273" s="8" t="s">
        <v>810</v>
      </c>
      <c r="J273" s="8" t="s">
        <v>132</v>
      </c>
      <c r="K273" s="10"/>
      <c r="L273" s="10"/>
      <c r="M273" s="7" t="s">
        <v>133</v>
      </c>
      <c r="N273" s="10"/>
    </row>
    <row r="274" s="3" customFormat="1" ht="35.1" customHeight="1" spans="1:14">
      <c r="A274" s="6">
        <v>272</v>
      </c>
      <c r="B274" s="7" t="s">
        <v>813</v>
      </c>
      <c r="C274" s="7"/>
      <c r="D274" s="8" t="s">
        <v>128</v>
      </c>
      <c r="E274" s="8" t="s">
        <v>814</v>
      </c>
      <c r="F274" s="8"/>
      <c r="G274" s="8" t="s">
        <v>18</v>
      </c>
      <c r="H274" s="8" t="s">
        <v>130</v>
      </c>
      <c r="I274" s="8" t="s">
        <v>815</v>
      </c>
      <c r="J274" s="8" t="s">
        <v>132</v>
      </c>
      <c r="K274" s="10"/>
      <c r="L274" s="10"/>
      <c r="M274" s="7" t="s">
        <v>133</v>
      </c>
      <c r="N274" s="10"/>
    </row>
    <row r="275" s="3" customFormat="1" ht="35.1" customHeight="1" spans="1:14">
      <c r="A275" s="6">
        <v>273</v>
      </c>
      <c r="B275" s="7" t="s">
        <v>816</v>
      </c>
      <c r="C275" s="7"/>
      <c r="D275" s="8" t="s">
        <v>128</v>
      </c>
      <c r="E275" s="8" t="s">
        <v>817</v>
      </c>
      <c r="F275" s="8"/>
      <c r="G275" s="8" t="s">
        <v>18</v>
      </c>
      <c r="H275" s="8" t="s">
        <v>130</v>
      </c>
      <c r="I275" s="8" t="s">
        <v>818</v>
      </c>
      <c r="J275" s="8" t="s">
        <v>132</v>
      </c>
      <c r="K275" s="10"/>
      <c r="L275" s="10"/>
      <c r="M275" s="7" t="s">
        <v>133</v>
      </c>
      <c r="N275" s="10"/>
    </row>
    <row r="276" s="3" customFormat="1" ht="35.1" customHeight="1" spans="1:14">
      <c r="A276" s="6">
        <v>274</v>
      </c>
      <c r="B276" s="7" t="s">
        <v>819</v>
      </c>
      <c r="C276" s="7"/>
      <c r="D276" s="8" t="s">
        <v>128</v>
      </c>
      <c r="E276" s="8" t="s">
        <v>820</v>
      </c>
      <c r="F276" s="8"/>
      <c r="G276" s="8" t="s">
        <v>18</v>
      </c>
      <c r="H276" s="8" t="s">
        <v>130</v>
      </c>
      <c r="I276" s="8" t="s">
        <v>821</v>
      </c>
      <c r="J276" s="8" t="s">
        <v>132</v>
      </c>
      <c r="K276" s="10"/>
      <c r="L276" s="10"/>
      <c r="M276" s="7" t="s">
        <v>133</v>
      </c>
      <c r="N276" s="10"/>
    </row>
    <row r="277" s="3" customFormat="1" ht="35.1" customHeight="1" spans="1:14">
      <c r="A277" s="6">
        <v>275</v>
      </c>
      <c r="B277" s="7" t="s">
        <v>822</v>
      </c>
      <c r="C277" s="7"/>
      <c r="D277" s="8" t="s">
        <v>128</v>
      </c>
      <c r="E277" s="8" t="s">
        <v>823</v>
      </c>
      <c r="F277" s="8"/>
      <c r="G277" s="8" t="s">
        <v>18</v>
      </c>
      <c r="H277" s="8" t="s">
        <v>130</v>
      </c>
      <c r="I277" s="8" t="s">
        <v>824</v>
      </c>
      <c r="J277" s="8" t="s">
        <v>132</v>
      </c>
      <c r="K277" s="10"/>
      <c r="L277" s="10"/>
      <c r="M277" s="7" t="s">
        <v>133</v>
      </c>
      <c r="N277" s="10"/>
    </row>
    <row r="278" s="3" customFormat="1" ht="35.1" customHeight="1" spans="1:14">
      <c r="A278" s="6">
        <v>276</v>
      </c>
      <c r="B278" s="7" t="s">
        <v>825</v>
      </c>
      <c r="C278" s="7"/>
      <c r="D278" s="8" t="s">
        <v>128</v>
      </c>
      <c r="E278" s="8" t="s">
        <v>826</v>
      </c>
      <c r="F278" s="8"/>
      <c r="G278" s="8" t="s">
        <v>18</v>
      </c>
      <c r="H278" s="8" t="s">
        <v>130</v>
      </c>
      <c r="I278" s="8" t="s">
        <v>827</v>
      </c>
      <c r="J278" s="8" t="s">
        <v>132</v>
      </c>
      <c r="K278" s="10"/>
      <c r="L278" s="10"/>
      <c r="M278" s="7" t="s">
        <v>133</v>
      </c>
      <c r="N278" s="10"/>
    </row>
    <row r="279" s="3" customFormat="1" ht="35.1" customHeight="1" spans="1:14">
      <c r="A279" s="6">
        <v>277</v>
      </c>
      <c r="B279" s="7" t="s">
        <v>828</v>
      </c>
      <c r="C279" s="7"/>
      <c r="D279" s="8" t="s">
        <v>128</v>
      </c>
      <c r="E279" s="8" t="s">
        <v>829</v>
      </c>
      <c r="F279" s="8"/>
      <c r="G279" s="8" t="s">
        <v>18</v>
      </c>
      <c r="H279" s="8" t="s">
        <v>130</v>
      </c>
      <c r="I279" s="8" t="s">
        <v>827</v>
      </c>
      <c r="J279" s="8" t="s">
        <v>132</v>
      </c>
      <c r="K279" s="10"/>
      <c r="L279" s="10"/>
      <c r="M279" s="7" t="s">
        <v>133</v>
      </c>
      <c r="N279" s="10"/>
    </row>
    <row r="280" s="3" customFormat="1" ht="35.1" customHeight="1" spans="1:14">
      <c r="A280" s="6">
        <v>278</v>
      </c>
      <c r="B280" s="7" t="s">
        <v>830</v>
      </c>
      <c r="C280" s="7"/>
      <c r="D280" s="8" t="s">
        <v>128</v>
      </c>
      <c r="E280" s="8" t="s">
        <v>831</v>
      </c>
      <c r="F280" s="8"/>
      <c r="G280" s="8" t="s">
        <v>18</v>
      </c>
      <c r="H280" s="8" t="s">
        <v>130</v>
      </c>
      <c r="I280" s="8" t="s">
        <v>832</v>
      </c>
      <c r="J280" s="8" t="s">
        <v>132</v>
      </c>
      <c r="K280" s="10"/>
      <c r="L280" s="10"/>
      <c r="M280" s="7" t="s">
        <v>133</v>
      </c>
      <c r="N280" s="10"/>
    </row>
    <row r="281" s="3" customFormat="1" ht="35.1" customHeight="1" spans="1:14">
      <c r="A281" s="6">
        <v>279</v>
      </c>
      <c r="B281" s="7" t="s">
        <v>833</v>
      </c>
      <c r="C281" s="7"/>
      <c r="D281" s="8" t="s">
        <v>128</v>
      </c>
      <c r="E281" s="8" t="s">
        <v>834</v>
      </c>
      <c r="F281" s="8"/>
      <c r="G281" s="8" t="s">
        <v>18</v>
      </c>
      <c r="H281" s="8" t="s">
        <v>130</v>
      </c>
      <c r="I281" s="8" t="s">
        <v>835</v>
      </c>
      <c r="J281" s="8" t="s">
        <v>132</v>
      </c>
      <c r="K281" s="10"/>
      <c r="L281" s="10"/>
      <c r="M281" s="7" t="s">
        <v>133</v>
      </c>
      <c r="N281" s="10"/>
    </row>
    <row r="282" s="3" customFormat="1" ht="35.1" customHeight="1" spans="1:14">
      <c r="A282" s="6">
        <v>280</v>
      </c>
      <c r="B282" s="7" t="s">
        <v>836</v>
      </c>
      <c r="C282" s="7"/>
      <c r="D282" s="8" t="s">
        <v>128</v>
      </c>
      <c r="E282" s="8" t="s">
        <v>837</v>
      </c>
      <c r="F282" s="8"/>
      <c r="G282" s="8" t="s">
        <v>18</v>
      </c>
      <c r="H282" s="8" t="s">
        <v>130</v>
      </c>
      <c r="I282" s="8" t="s">
        <v>838</v>
      </c>
      <c r="J282" s="8" t="s">
        <v>132</v>
      </c>
      <c r="K282" s="10"/>
      <c r="L282" s="10"/>
      <c r="M282" s="7" t="s">
        <v>133</v>
      </c>
      <c r="N282" s="10"/>
    </row>
    <row r="283" s="3" customFormat="1" ht="35.1" customHeight="1" spans="1:14">
      <c r="A283" s="6">
        <v>281</v>
      </c>
      <c r="B283" s="7" t="s">
        <v>839</v>
      </c>
      <c r="C283" s="7"/>
      <c r="D283" s="8" t="s">
        <v>128</v>
      </c>
      <c r="E283" s="8" t="s">
        <v>840</v>
      </c>
      <c r="F283" s="8"/>
      <c r="G283" s="8" t="s">
        <v>18</v>
      </c>
      <c r="H283" s="8" t="s">
        <v>130</v>
      </c>
      <c r="I283" s="8" t="s">
        <v>841</v>
      </c>
      <c r="J283" s="8" t="s">
        <v>132</v>
      </c>
      <c r="K283" s="10"/>
      <c r="L283" s="10"/>
      <c r="M283" s="7" t="s">
        <v>133</v>
      </c>
      <c r="N283" s="10"/>
    </row>
    <row r="284" s="3" customFormat="1" ht="35.1" customHeight="1" spans="1:14">
      <c r="A284" s="6">
        <v>282</v>
      </c>
      <c r="B284" s="7" t="s">
        <v>842</v>
      </c>
      <c r="C284" s="7"/>
      <c r="D284" s="8" t="s">
        <v>128</v>
      </c>
      <c r="E284" s="8" t="s">
        <v>843</v>
      </c>
      <c r="F284" s="8"/>
      <c r="G284" s="8" t="s">
        <v>18</v>
      </c>
      <c r="H284" s="8" t="s">
        <v>130</v>
      </c>
      <c r="I284" s="8" t="s">
        <v>841</v>
      </c>
      <c r="J284" s="8" t="s">
        <v>132</v>
      </c>
      <c r="K284" s="10"/>
      <c r="L284" s="10"/>
      <c r="M284" s="7" t="s">
        <v>133</v>
      </c>
      <c r="N284" s="10"/>
    </row>
    <row r="285" s="3" customFormat="1" ht="35.1" customHeight="1" spans="1:14">
      <c r="A285" s="6">
        <v>283</v>
      </c>
      <c r="B285" s="7" t="s">
        <v>844</v>
      </c>
      <c r="C285" s="7"/>
      <c r="D285" s="8" t="s">
        <v>128</v>
      </c>
      <c r="E285" s="8" t="s">
        <v>845</v>
      </c>
      <c r="F285" s="8"/>
      <c r="G285" s="8" t="s">
        <v>18</v>
      </c>
      <c r="H285" s="8" t="s">
        <v>130</v>
      </c>
      <c r="I285" s="8" t="s">
        <v>846</v>
      </c>
      <c r="J285" s="8" t="s">
        <v>132</v>
      </c>
      <c r="K285" s="10"/>
      <c r="L285" s="10"/>
      <c r="M285" s="7" t="s">
        <v>133</v>
      </c>
      <c r="N285" s="10"/>
    </row>
    <row r="286" s="3" customFormat="1" ht="35.1" customHeight="1" spans="1:14">
      <c r="A286" s="6">
        <v>284</v>
      </c>
      <c r="B286" s="7" t="s">
        <v>847</v>
      </c>
      <c r="C286" s="7"/>
      <c r="D286" s="8" t="s">
        <v>128</v>
      </c>
      <c r="E286" s="8" t="s">
        <v>848</v>
      </c>
      <c r="F286" s="8"/>
      <c r="G286" s="8" t="s">
        <v>18</v>
      </c>
      <c r="H286" s="8" t="s">
        <v>130</v>
      </c>
      <c r="I286" s="8" t="s">
        <v>849</v>
      </c>
      <c r="J286" s="8" t="s">
        <v>132</v>
      </c>
      <c r="K286" s="10"/>
      <c r="L286" s="10"/>
      <c r="M286" s="7" t="s">
        <v>133</v>
      </c>
      <c r="N286" s="10"/>
    </row>
    <row r="287" s="3" customFormat="1" ht="35.1" customHeight="1" spans="1:14">
      <c r="A287" s="6">
        <v>285</v>
      </c>
      <c r="B287" s="7" t="s">
        <v>850</v>
      </c>
      <c r="C287" s="7"/>
      <c r="D287" s="8" t="s">
        <v>128</v>
      </c>
      <c r="E287" s="8" t="s">
        <v>851</v>
      </c>
      <c r="F287" s="8"/>
      <c r="G287" s="8" t="s">
        <v>18</v>
      </c>
      <c r="H287" s="8" t="s">
        <v>130</v>
      </c>
      <c r="I287" s="8" t="s">
        <v>852</v>
      </c>
      <c r="J287" s="8" t="s">
        <v>132</v>
      </c>
      <c r="K287" s="10"/>
      <c r="L287" s="10"/>
      <c r="M287" s="7" t="s">
        <v>133</v>
      </c>
      <c r="N287" s="10"/>
    </row>
    <row r="288" s="3" customFormat="1" ht="35.1" customHeight="1" spans="1:14">
      <c r="A288" s="6">
        <v>286</v>
      </c>
      <c r="B288" s="7" t="s">
        <v>853</v>
      </c>
      <c r="C288" s="7"/>
      <c r="D288" s="8" t="s">
        <v>128</v>
      </c>
      <c r="E288" s="8" t="s">
        <v>854</v>
      </c>
      <c r="F288" s="8"/>
      <c r="G288" s="8" t="s">
        <v>18</v>
      </c>
      <c r="H288" s="8" t="s">
        <v>130</v>
      </c>
      <c r="I288" s="8" t="s">
        <v>855</v>
      </c>
      <c r="J288" s="8" t="s">
        <v>132</v>
      </c>
      <c r="K288" s="10"/>
      <c r="L288" s="10"/>
      <c r="M288" s="7" t="s">
        <v>133</v>
      </c>
      <c r="N288" s="10"/>
    </row>
    <row r="289" s="3" customFormat="1" ht="35.1" customHeight="1" spans="1:14">
      <c r="A289" s="6">
        <v>287</v>
      </c>
      <c r="B289" s="7" t="s">
        <v>856</v>
      </c>
      <c r="C289" s="7"/>
      <c r="D289" s="8" t="s">
        <v>128</v>
      </c>
      <c r="E289" s="8" t="s">
        <v>857</v>
      </c>
      <c r="F289" s="8"/>
      <c r="G289" s="8" t="s">
        <v>18</v>
      </c>
      <c r="H289" s="8" t="s">
        <v>130</v>
      </c>
      <c r="I289" s="8" t="s">
        <v>858</v>
      </c>
      <c r="J289" s="8" t="s">
        <v>132</v>
      </c>
      <c r="K289" s="10"/>
      <c r="L289" s="10"/>
      <c r="M289" s="7" t="s">
        <v>133</v>
      </c>
      <c r="N289" s="10"/>
    </row>
    <row r="290" s="3" customFormat="1" ht="35.1" customHeight="1" spans="1:14">
      <c r="A290" s="6">
        <v>288</v>
      </c>
      <c r="B290" s="7" t="s">
        <v>859</v>
      </c>
      <c r="C290" s="7"/>
      <c r="D290" s="8" t="s">
        <v>128</v>
      </c>
      <c r="E290" s="8" t="s">
        <v>860</v>
      </c>
      <c r="F290" s="8"/>
      <c r="G290" s="8" t="s">
        <v>18</v>
      </c>
      <c r="H290" s="8" t="s">
        <v>130</v>
      </c>
      <c r="I290" s="8" t="s">
        <v>861</v>
      </c>
      <c r="J290" s="8" t="s">
        <v>132</v>
      </c>
      <c r="K290" s="10"/>
      <c r="L290" s="10"/>
      <c r="M290" s="7" t="s">
        <v>133</v>
      </c>
      <c r="N290" s="10"/>
    </row>
    <row r="291" s="3" customFormat="1" ht="35.1" customHeight="1" spans="1:14">
      <c r="A291" s="6">
        <v>289</v>
      </c>
      <c r="B291" s="7" t="s">
        <v>862</v>
      </c>
      <c r="C291" s="7"/>
      <c r="D291" s="8" t="s">
        <v>128</v>
      </c>
      <c r="E291" s="8" t="s">
        <v>863</v>
      </c>
      <c r="F291" s="8"/>
      <c r="G291" s="8" t="s">
        <v>18</v>
      </c>
      <c r="H291" s="8" t="s">
        <v>130</v>
      </c>
      <c r="I291" s="8" t="s">
        <v>864</v>
      </c>
      <c r="J291" s="8" t="s">
        <v>132</v>
      </c>
      <c r="K291" s="10"/>
      <c r="L291" s="10"/>
      <c r="M291" s="7" t="s">
        <v>133</v>
      </c>
      <c r="N291" s="10"/>
    </row>
    <row r="292" s="3" customFormat="1" ht="35.1" customHeight="1" spans="1:14">
      <c r="A292" s="6">
        <v>290</v>
      </c>
      <c r="B292" s="7" t="s">
        <v>865</v>
      </c>
      <c r="C292" s="7"/>
      <c r="D292" s="8" t="s">
        <v>128</v>
      </c>
      <c r="E292" s="8" t="s">
        <v>866</v>
      </c>
      <c r="F292" s="8"/>
      <c r="G292" s="8" t="s">
        <v>18</v>
      </c>
      <c r="H292" s="8" t="s">
        <v>130</v>
      </c>
      <c r="I292" s="8" t="s">
        <v>867</v>
      </c>
      <c r="J292" s="8" t="s">
        <v>132</v>
      </c>
      <c r="K292" s="10"/>
      <c r="L292" s="10"/>
      <c r="M292" s="7" t="s">
        <v>133</v>
      </c>
      <c r="N292" s="10"/>
    </row>
    <row r="293" s="3" customFormat="1" ht="35.1" customHeight="1" spans="1:14">
      <c r="A293" s="6">
        <v>291</v>
      </c>
      <c r="B293" s="7" t="s">
        <v>868</v>
      </c>
      <c r="C293" s="7"/>
      <c r="D293" s="8" t="s">
        <v>128</v>
      </c>
      <c r="E293" s="8" t="s">
        <v>869</v>
      </c>
      <c r="F293" s="8"/>
      <c r="G293" s="8" t="s">
        <v>18</v>
      </c>
      <c r="H293" s="8" t="s">
        <v>130</v>
      </c>
      <c r="I293" s="8" t="s">
        <v>867</v>
      </c>
      <c r="J293" s="8" t="s">
        <v>132</v>
      </c>
      <c r="K293" s="10"/>
      <c r="L293" s="10"/>
      <c r="M293" s="7" t="s">
        <v>133</v>
      </c>
      <c r="N293" s="10"/>
    </row>
    <row r="294" s="3" customFormat="1" ht="35.1" customHeight="1" spans="1:14">
      <c r="A294" s="6">
        <v>292</v>
      </c>
      <c r="B294" s="7" t="s">
        <v>870</v>
      </c>
      <c r="C294" s="7"/>
      <c r="D294" s="8" t="s">
        <v>128</v>
      </c>
      <c r="E294" s="8" t="s">
        <v>871</v>
      </c>
      <c r="F294" s="8"/>
      <c r="G294" s="8" t="s">
        <v>18</v>
      </c>
      <c r="H294" s="8" t="s">
        <v>130</v>
      </c>
      <c r="I294" s="8" t="s">
        <v>872</v>
      </c>
      <c r="J294" s="8" t="s">
        <v>132</v>
      </c>
      <c r="K294" s="10"/>
      <c r="L294" s="10"/>
      <c r="M294" s="7" t="s">
        <v>133</v>
      </c>
      <c r="N294" s="10"/>
    </row>
    <row r="295" s="3" customFormat="1" ht="35.1" customHeight="1" spans="1:14">
      <c r="A295" s="6">
        <v>293</v>
      </c>
      <c r="B295" s="7" t="s">
        <v>873</v>
      </c>
      <c r="C295" s="7"/>
      <c r="D295" s="8" t="s">
        <v>128</v>
      </c>
      <c r="E295" s="8" t="s">
        <v>874</v>
      </c>
      <c r="F295" s="8"/>
      <c r="G295" s="8" t="s">
        <v>18</v>
      </c>
      <c r="H295" s="8" t="s">
        <v>130</v>
      </c>
      <c r="I295" s="8" t="s">
        <v>875</v>
      </c>
      <c r="J295" s="8" t="s">
        <v>132</v>
      </c>
      <c r="K295" s="10"/>
      <c r="L295" s="10"/>
      <c r="M295" s="7" t="s">
        <v>133</v>
      </c>
      <c r="N295" s="10"/>
    </row>
    <row r="296" s="3" customFormat="1" ht="35.1" customHeight="1" spans="1:14">
      <c r="A296" s="6">
        <v>294</v>
      </c>
      <c r="B296" s="7" t="s">
        <v>876</v>
      </c>
      <c r="C296" s="7"/>
      <c r="D296" s="8" t="s">
        <v>128</v>
      </c>
      <c r="E296" s="8" t="s">
        <v>877</v>
      </c>
      <c r="F296" s="8"/>
      <c r="G296" s="8" t="s">
        <v>18</v>
      </c>
      <c r="H296" s="8" t="s">
        <v>130</v>
      </c>
      <c r="I296" s="8" t="s">
        <v>878</v>
      </c>
      <c r="J296" s="8" t="s">
        <v>132</v>
      </c>
      <c r="K296" s="10"/>
      <c r="L296" s="10"/>
      <c r="M296" s="7" t="s">
        <v>133</v>
      </c>
      <c r="N296" s="10"/>
    </row>
    <row r="297" s="3" customFormat="1" ht="35.1" customHeight="1" spans="1:14">
      <c r="A297" s="6">
        <v>295</v>
      </c>
      <c r="B297" s="7" t="s">
        <v>879</v>
      </c>
      <c r="C297" s="7"/>
      <c r="D297" s="8" t="s">
        <v>128</v>
      </c>
      <c r="E297" s="8" t="s">
        <v>880</v>
      </c>
      <c r="F297" s="8"/>
      <c r="G297" s="8" t="s">
        <v>18</v>
      </c>
      <c r="H297" s="8" t="s">
        <v>130</v>
      </c>
      <c r="I297" s="8" t="s">
        <v>881</v>
      </c>
      <c r="J297" s="8" t="s">
        <v>132</v>
      </c>
      <c r="K297" s="10"/>
      <c r="L297" s="10"/>
      <c r="M297" s="7" t="s">
        <v>133</v>
      </c>
      <c r="N297" s="10"/>
    </row>
    <row r="298" s="3" customFormat="1" ht="35.1" customHeight="1" spans="1:14">
      <c r="A298" s="6">
        <v>296</v>
      </c>
      <c r="B298" s="7" t="s">
        <v>882</v>
      </c>
      <c r="C298" s="7"/>
      <c r="D298" s="8" t="s">
        <v>128</v>
      </c>
      <c r="E298" s="8" t="s">
        <v>883</v>
      </c>
      <c r="F298" s="8"/>
      <c r="G298" s="8" t="s">
        <v>18</v>
      </c>
      <c r="H298" s="8" t="s">
        <v>130</v>
      </c>
      <c r="I298" s="8" t="s">
        <v>884</v>
      </c>
      <c r="J298" s="8" t="s">
        <v>132</v>
      </c>
      <c r="K298" s="10"/>
      <c r="L298" s="10"/>
      <c r="M298" s="7" t="s">
        <v>133</v>
      </c>
      <c r="N298" s="10"/>
    </row>
    <row r="299" s="3" customFormat="1" ht="35.1" customHeight="1" spans="1:14">
      <c r="A299" s="6">
        <v>297</v>
      </c>
      <c r="B299" s="7" t="s">
        <v>885</v>
      </c>
      <c r="C299" s="7"/>
      <c r="D299" s="8" t="s">
        <v>128</v>
      </c>
      <c r="E299" s="8" t="s">
        <v>886</v>
      </c>
      <c r="F299" s="8"/>
      <c r="G299" s="8" t="s">
        <v>18</v>
      </c>
      <c r="H299" s="8" t="s">
        <v>130</v>
      </c>
      <c r="I299" s="8" t="s">
        <v>887</v>
      </c>
      <c r="J299" s="8" t="s">
        <v>132</v>
      </c>
      <c r="K299" s="10"/>
      <c r="L299" s="10"/>
      <c r="M299" s="7" t="s">
        <v>133</v>
      </c>
      <c r="N299" s="10"/>
    </row>
    <row r="300" s="3" customFormat="1" ht="35.1" customHeight="1" spans="1:14">
      <c r="A300" s="6">
        <v>298</v>
      </c>
      <c r="B300" s="7" t="s">
        <v>888</v>
      </c>
      <c r="C300" s="7"/>
      <c r="D300" s="8" t="s">
        <v>128</v>
      </c>
      <c r="E300" s="8" t="s">
        <v>889</v>
      </c>
      <c r="F300" s="8"/>
      <c r="G300" s="8" t="s">
        <v>18</v>
      </c>
      <c r="H300" s="8" t="s">
        <v>130</v>
      </c>
      <c r="I300" s="8" t="s">
        <v>890</v>
      </c>
      <c r="J300" s="8" t="s">
        <v>132</v>
      </c>
      <c r="K300" s="10"/>
      <c r="L300" s="10"/>
      <c r="M300" s="7" t="s">
        <v>133</v>
      </c>
      <c r="N300" s="10"/>
    </row>
    <row r="301" s="3" customFormat="1" ht="35.1" customHeight="1" spans="1:14">
      <c r="A301" s="6">
        <v>299</v>
      </c>
      <c r="B301" s="7" t="s">
        <v>891</v>
      </c>
      <c r="C301" s="7"/>
      <c r="D301" s="8" t="s">
        <v>128</v>
      </c>
      <c r="E301" s="8" t="s">
        <v>892</v>
      </c>
      <c r="F301" s="8"/>
      <c r="G301" s="8" t="s">
        <v>18</v>
      </c>
      <c r="H301" s="8" t="s">
        <v>130</v>
      </c>
      <c r="I301" s="8" t="s">
        <v>893</v>
      </c>
      <c r="J301" s="8" t="s">
        <v>132</v>
      </c>
      <c r="K301" s="10"/>
      <c r="L301" s="10"/>
      <c r="M301" s="7" t="s">
        <v>133</v>
      </c>
      <c r="N301" s="10"/>
    </row>
    <row r="302" s="3" customFormat="1" ht="35.1" customHeight="1" spans="1:14">
      <c r="A302" s="6">
        <v>300</v>
      </c>
      <c r="B302" s="7" t="s">
        <v>894</v>
      </c>
      <c r="C302" s="7"/>
      <c r="D302" s="8" t="s">
        <v>128</v>
      </c>
      <c r="E302" s="8" t="s">
        <v>895</v>
      </c>
      <c r="F302" s="8"/>
      <c r="G302" s="8" t="s">
        <v>18</v>
      </c>
      <c r="H302" s="8" t="s">
        <v>130</v>
      </c>
      <c r="I302" s="8" t="s">
        <v>896</v>
      </c>
      <c r="J302" s="8" t="s">
        <v>132</v>
      </c>
      <c r="K302" s="10"/>
      <c r="L302" s="10"/>
      <c r="M302" s="7" t="s">
        <v>133</v>
      </c>
      <c r="N302" s="10"/>
    </row>
    <row r="303" s="3" customFormat="1" ht="35.1" customHeight="1" spans="1:14">
      <c r="A303" s="6">
        <v>301</v>
      </c>
      <c r="B303" s="7" t="s">
        <v>897</v>
      </c>
      <c r="C303" s="7"/>
      <c r="D303" s="8" t="s">
        <v>128</v>
      </c>
      <c r="E303" s="8" t="s">
        <v>898</v>
      </c>
      <c r="F303" s="8"/>
      <c r="G303" s="8" t="s">
        <v>18</v>
      </c>
      <c r="H303" s="8" t="s">
        <v>130</v>
      </c>
      <c r="I303" s="8" t="s">
        <v>899</v>
      </c>
      <c r="J303" s="8" t="s">
        <v>132</v>
      </c>
      <c r="K303" s="10"/>
      <c r="L303" s="10"/>
      <c r="M303" s="7" t="s">
        <v>133</v>
      </c>
      <c r="N303" s="10"/>
    </row>
    <row r="304" s="3" customFormat="1" ht="35.1" customHeight="1" spans="1:14">
      <c r="A304" s="6">
        <v>302</v>
      </c>
      <c r="B304" s="7" t="s">
        <v>900</v>
      </c>
      <c r="C304" s="7"/>
      <c r="D304" s="8" t="s">
        <v>128</v>
      </c>
      <c r="E304" s="8" t="s">
        <v>901</v>
      </c>
      <c r="F304" s="8"/>
      <c r="G304" s="8" t="s">
        <v>18</v>
      </c>
      <c r="H304" s="8" t="s">
        <v>130</v>
      </c>
      <c r="I304" s="8" t="s">
        <v>902</v>
      </c>
      <c r="J304" s="8" t="s">
        <v>132</v>
      </c>
      <c r="K304" s="10"/>
      <c r="L304" s="10"/>
      <c r="M304" s="7" t="s">
        <v>133</v>
      </c>
      <c r="N304" s="10"/>
    </row>
    <row r="305" s="3" customFormat="1" ht="35.1" customHeight="1" spans="1:14">
      <c r="A305" s="6">
        <v>303</v>
      </c>
      <c r="B305" s="7" t="s">
        <v>903</v>
      </c>
      <c r="C305" s="7"/>
      <c r="D305" s="8" t="s">
        <v>128</v>
      </c>
      <c r="E305" s="8" t="s">
        <v>904</v>
      </c>
      <c r="F305" s="8"/>
      <c r="G305" s="8" t="s">
        <v>18</v>
      </c>
      <c r="H305" s="8" t="s">
        <v>130</v>
      </c>
      <c r="I305" s="8" t="s">
        <v>902</v>
      </c>
      <c r="J305" s="8" t="s">
        <v>132</v>
      </c>
      <c r="K305" s="10"/>
      <c r="L305" s="10"/>
      <c r="M305" s="7" t="s">
        <v>133</v>
      </c>
      <c r="N305" s="10"/>
    </row>
    <row r="306" s="3" customFormat="1" ht="35.1" customHeight="1" spans="1:14">
      <c r="A306" s="6">
        <v>304</v>
      </c>
      <c r="B306" s="7" t="s">
        <v>905</v>
      </c>
      <c r="C306" s="7"/>
      <c r="D306" s="8" t="s">
        <v>128</v>
      </c>
      <c r="E306" s="8" t="s">
        <v>906</v>
      </c>
      <c r="F306" s="8"/>
      <c r="G306" s="8" t="s">
        <v>18</v>
      </c>
      <c r="H306" s="8" t="s">
        <v>130</v>
      </c>
      <c r="I306" s="8" t="s">
        <v>907</v>
      </c>
      <c r="J306" s="8" t="s">
        <v>132</v>
      </c>
      <c r="K306" s="10"/>
      <c r="L306" s="10"/>
      <c r="M306" s="7" t="s">
        <v>133</v>
      </c>
      <c r="N306" s="10"/>
    </row>
    <row r="307" s="3" customFormat="1" ht="35.1" customHeight="1" spans="1:14">
      <c r="A307" s="6">
        <v>305</v>
      </c>
      <c r="B307" s="7" t="s">
        <v>908</v>
      </c>
      <c r="C307" s="7"/>
      <c r="D307" s="8" t="s">
        <v>128</v>
      </c>
      <c r="E307" s="8" t="s">
        <v>909</v>
      </c>
      <c r="F307" s="8"/>
      <c r="G307" s="8" t="s">
        <v>18</v>
      </c>
      <c r="H307" s="8" t="s">
        <v>130</v>
      </c>
      <c r="I307" s="8" t="s">
        <v>907</v>
      </c>
      <c r="J307" s="8" t="s">
        <v>132</v>
      </c>
      <c r="K307" s="10"/>
      <c r="L307" s="10"/>
      <c r="M307" s="7" t="s">
        <v>133</v>
      </c>
      <c r="N307" s="10"/>
    </row>
    <row r="308" s="3" customFormat="1" ht="35.1" customHeight="1" spans="1:14">
      <c r="A308" s="6">
        <v>306</v>
      </c>
      <c r="B308" s="7" t="s">
        <v>910</v>
      </c>
      <c r="C308" s="7"/>
      <c r="D308" s="8" t="s">
        <v>128</v>
      </c>
      <c r="E308" s="8" t="s">
        <v>911</v>
      </c>
      <c r="F308" s="8"/>
      <c r="G308" s="8" t="s">
        <v>18</v>
      </c>
      <c r="H308" s="8" t="s">
        <v>130</v>
      </c>
      <c r="I308" s="8" t="s">
        <v>912</v>
      </c>
      <c r="J308" s="8" t="s">
        <v>132</v>
      </c>
      <c r="K308" s="10"/>
      <c r="L308" s="10"/>
      <c r="M308" s="7" t="s">
        <v>133</v>
      </c>
      <c r="N308" s="10"/>
    </row>
    <row r="309" s="3" customFormat="1" ht="35.1" customHeight="1" spans="1:14">
      <c r="A309" s="6">
        <v>307</v>
      </c>
      <c r="B309" s="7" t="s">
        <v>913</v>
      </c>
      <c r="C309" s="7"/>
      <c r="D309" s="8" t="s">
        <v>128</v>
      </c>
      <c r="E309" s="8" t="s">
        <v>914</v>
      </c>
      <c r="F309" s="8"/>
      <c r="G309" s="8" t="s">
        <v>18</v>
      </c>
      <c r="H309" s="8" t="s">
        <v>130</v>
      </c>
      <c r="I309" s="8" t="s">
        <v>915</v>
      </c>
      <c r="J309" s="8" t="s">
        <v>132</v>
      </c>
      <c r="K309" s="10"/>
      <c r="L309" s="10"/>
      <c r="M309" s="7" t="s">
        <v>133</v>
      </c>
      <c r="N309" s="10"/>
    </row>
    <row r="310" s="3" customFormat="1" ht="35.1" customHeight="1" spans="1:14">
      <c r="A310" s="6">
        <v>308</v>
      </c>
      <c r="B310" s="7" t="s">
        <v>916</v>
      </c>
      <c r="C310" s="7"/>
      <c r="D310" s="8" t="s">
        <v>128</v>
      </c>
      <c r="E310" s="8" t="s">
        <v>917</v>
      </c>
      <c r="F310" s="8"/>
      <c r="G310" s="8" t="s">
        <v>18</v>
      </c>
      <c r="H310" s="8" t="s">
        <v>130</v>
      </c>
      <c r="I310" s="8" t="s">
        <v>918</v>
      </c>
      <c r="J310" s="8" t="s">
        <v>132</v>
      </c>
      <c r="K310" s="10"/>
      <c r="L310" s="10"/>
      <c r="M310" s="7" t="s">
        <v>133</v>
      </c>
      <c r="N310" s="10"/>
    </row>
    <row r="311" s="3" customFormat="1" ht="35.1" customHeight="1" spans="1:14">
      <c r="A311" s="6">
        <v>309</v>
      </c>
      <c r="B311" s="7" t="s">
        <v>919</v>
      </c>
      <c r="C311" s="7"/>
      <c r="D311" s="8" t="s">
        <v>128</v>
      </c>
      <c r="E311" s="8" t="s">
        <v>920</v>
      </c>
      <c r="F311" s="8"/>
      <c r="G311" s="8" t="s">
        <v>18</v>
      </c>
      <c r="H311" s="8" t="s">
        <v>130</v>
      </c>
      <c r="I311" s="8" t="s">
        <v>921</v>
      </c>
      <c r="J311" s="8" t="s">
        <v>132</v>
      </c>
      <c r="K311" s="10"/>
      <c r="L311" s="10"/>
      <c r="M311" s="7" t="s">
        <v>133</v>
      </c>
      <c r="N311" s="10"/>
    </row>
    <row r="312" s="3" customFormat="1" ht="35.1" customHeight="1" spans="1:14">
      <c r="A312" s="6">
        <v>310</v>
      </c>
      <c r="B312" s="7" t="s">
        <v>922</v>
      </c>
      <c r="C312" s="7"/>
      <c r="D312" s="8" t="s">
        <v>128</v>
      </c>
      <c r="E312" s="8" t="s">
        <v>923</v>
      </c>
      <c r="F312" s="8"/>
      <c r="G312" s="8" t="s">
        <v>18</v>
      </c>
      <c r="H312" s="8" t="s">
        <v>130</v>
      </c>
      <c r="I312" s="8" t="s">
        <v>924</v>
      </c>
      <c r="J312" s="8" t="s">
        <v>132</v>
      </c>
      <c r="K312" s="10"/>
      <c r="L312" s="10"/>
      <c r="M312" s="7" t="s">
        <v>133</v>
      </c>
      <c r="N312" s="10"/>
    </row>
    <row r="313" s="3" customFormat="1" ht="35.1" customHeight="1" spans="1:14">
      <c r="A313" s="6">
        <v>311</v>
      </c>
      <c r="B313" s="7" t="s">
        <v>925</v>
      </c>
      <c r="C313" s="7"/>
      <c r="D313" s="8" t="s">
        <v>128</v>
      </c>
      <c r="E313" s="8" t="s">
        <v>926</v>
      </c>
      <c r="F313" s="8"/>
      <c r="G313" s="8" t="s">
        <v>18</v>
      </c>
      <c r="H313" s="8" t="s">
        <v>130</v>
      </c>
      <c r="I313" s="8" t="s">
        <v>927</v>
      </c>
      <c r="J313" s="8" t="s">
        <v>132</v>
      </c>
      <c r="K313" s="10"/>
      <c r="L313" s="10"/>
      <c r="M313" s="7" t="s">
        <v>133</v>
      </c>
      <c r="N313" s="10"/>
    </row>
    <row r="314" s="3" customFormat="1" ht="35.1" customHeight="1" spans="1:14">
      <c r="A314" s="6">
        <v>312</v>
      </c>
      <c r="B314" s="7" t="s">
        <v>928</v>
      </c>
      <c r="C314" s="7"/>
      <c r="D314" s="8" t="s">
        <v>128</v>
      </c>
      <c r="E314" s="8" t="s">
        <v>929</v>
      </c>
      <c r="F314" s="8"/>
      <c r="G314" s="8" t="s">
        <v>18</v>
      </c>
      <c r="H314" s="8" t="s">
        <v>130</v>
      </c>
      <c r="I314" s="8" t="s">
        <v>930</v>
      </c>
      <c r="J314" s="8" t="s">
        <v>132</v>
      </c>
      <c r="K314" s="10"/>
      <c r="L314" s="10"/>
      <c r="M314" s="7" t="s">
        <v>133</v>
      </c>
      <c r="N314" s="10"/>
    </row>
    <row r="315" s="3" customFormat="1" ht="35.1" customHeight="1" spans="1:14">
      <c r="A315" s="6">
        <v>313</v>
      </c>
      <c r="B315" s="7" t="s">
        <v>931</v>
      </c>
      <c r="C315" s="7"/>
      <c r="D315" s="8" t="s">
        <v>128</v>
      </c>
      <c r="E315" s="8" t="s">
        <v>932</v>
      </c>
      <c r="F315" s="8"/>
      <c r="G315" s="8" t="s">
        <v>18</v>
      </c>
      <c r="H315" s="8" t="s">
        <v>130</v>
      </c>
      <c r="I315" s="8" t="s">
        <v>933</v>
      </c>
      <c r="J315" s="8" t="s">
        <v>132</v>
      </c>
      <c r="K315" s="10"/>
      <c r="L315" s="10"/>
      <c r="M315" s="7" t="s">
        <v>133</v>
      </c>
      <c r="N315" s="10"/>
    </row>
    <row r="316" s="3" customFormat="1" ht="35.1" customHeight="1" spans="1:14">
      <c r="A316" s="6">
        <v>314</v>
      </c>
      <c r="B316" s="7" t="s">
        <v>934</v>
      </c>
      <c r="C316" s="7"/>
      <c r="D316" s="8" t="s">
        <v>128</v>
      </c>
      <c r="E316" s="8" t="s">
        <v>935</v>
      </c>
      <c r="F316" s="8"/>
      <c r="G316" s="8" t="s">
        <v>18</v>
      </c>
      <c r="H316" s="8" t="s">
        <v>130</v>
      </c>
      <c r="I316" s="8" t="s">
        <v>933</v>
      </c>
      <c r="J316" s="8" t="s">
        <v>132</v>
      </c>
      <c r="K316" s="10"/>
      <c r="L316" s="10"/>
      <c r="M316" s="7" t="s">
        <v>133</v>
      </c>
      <c r="N316" s="10"/>
    </row>
    <row r="317" s="3" customFormat="1" ht="35.1" customHeight="1" spans="1:14">
      <c r="A317" s="6">
        <v>315</v>
      </c>
      <c r="B317" s="7" t="s">
        <v>936</v>
      </c>
      <c r="C317" s="7"/>
      <c r="D317" s="8" t="s">
        <v>128</v>
      </c>
      <c r="E317" s="8" t="s">
        <v>937</v>
      </c>
      <c r="F317" s="8"/>
      <c r="G317" s="8" t="s">
        <v>18</v>
      </c>
      <c r="H317" s="8" t="s">
        <v>130</v>
      </c>
      <c r="I317" s="8" t="s">
        <v>938</v>
      </c>
      <c r="J317" s="8" t="s">
        <v>132</v>
      </c>
      <c r="K317" s="10"/>
      <c r="L317" s="10"/>
      <c r="M317" s="7" t="s">
        <v>133</v>
      </c>
      <c r="N317" s="10"/>
    </row>
    <row r="318" s="3" customFormat="1" ht="35.1" customHeight="1" spans="1:14">
      <c r="A318" s="6">
        <v>316</v>
      </c>
      <c r="B318" s="7" t="s">
        <v>939</v>
      </c>
      <c r="C318" s="7"/>
      <c r="D318" s="8" t="s">
        <v>128</v>
      </c>
      <c r="E318" s="8" t="s">
        <v>940</v>
      </c>
      <c r="F318" s="8"/>
      <c r="G318" s="8" t="s">
        <v>18</v>
      </c>
      <c r="H318" s="8" t="s">
        <v>130</v>
      </c>
      <c r="I318" s="8" t="s">
        <v>941</v>
      </c>
      <c r="J318" s="8" t="s">
        <v>132</v>
      </c>
      <c r="K318" s="10"/>
      <c r="L318" s="10"/>
      <c r="M318" s="7" t="s">
        <v>133</v>
      </c>
      <c r="N318" s="10"/>
    </row>
    <row r="319" s="3" customFormat="1" ht="35.1" customHeight="1" spans="1:14">
      <c r="A319" s="6">
        <v>317</v>
      </c>
      <c r="B319" s="7" t="s">
        <v>942</v>
      </c>
      <c r="C319" s="7"/>
      <c r="D319" s="8" t="s">
        <v>128</v>
      </c>
      <c r="E319" s="8" t="s">
        <v>943</v>
      </c>
      <c r="F319" s="8"/>
      <c r="G319" s="8" t="s">
        <v>18</v>
      </c>
      <c r="H319" s="8" t="s">
        <v>130</v>
      </c>
      <c r="I319" s="8" t="s">
        <v>944</v>
      </c>
      <c r="J319" s="8" t="s">
        <v>132</v>
      </c>
      <c r="K319" s="10"/>
      <c r="L319" s="10"/>
      <c r="M319" s="7" t="s">
        <v>133</v>
      </c>
      <c r="N319" s="10"/>
    </row>
    <row r="320" s="3" customFormat="1" ht="35.1" customHeight="1" spans="1:14">
      <c r="A320" s="6">
        <v>318</v>
      </c>
      <c r="B320" s="7" t="s">
        <v>945</v>
      </c>
      <c r="C320" s="7"/>
      <c r="D320" s="8" t="s">
        <v>128</v>
      </c>
      <c r="E320" s="8" t="s">
        <v>946</v>
      </c>
      <c r="F320" s="8"/>
      <c r="G320" s="8" t="s">
        <v>18</v>
      </c>
      <c r="H320" s="8" t="s">
        <v>130</v>
      </c>
      <c r="I320" s="8" t="s">
        <v>944</v>
      </c>
      <c r="J320" s="8" t="s">
        <v>132</v>
      </c>
      <c r="K320" s="10"/>
      <c r="L320" s="10"/>
      <c r="M320" s="7" t="s">
        <v>133</v>
      </c>
      <c r="N320" s="10"/>
    </row>
    <row r="321" s="3" customFormat="1" ht="35.1" customHeight="1" spans="1:14">
      <c r="A321" s="6">
        <v>319</v>
      </c>
      <c r="B321" s="7" t="s">
        <v>947</v>
      </c>
      <c r="C321" s="7"/>
      <c r="D321" s="8" t="s">
        <v>128</v>
      </c>
      <c r="E321" s="8" t="s">
        <v>948</v>
      </c>
      <c r="F321" s="8"/>
      <c r="G321" s="8" t="s">
        <v>18</v>
      </c>
      <c r="H321" s="8" t="s">
        <v>130</v>
      </c>
      <c r="I321" s="8" t="s">
        <v>949</v>
      </c>
      <c r="J321" s="8" t="s">
        <v>132</v>
      </c>
      <c r="K321" s="10"/>
      <c r="L321" s="10"/>
      <c r="M321" s="7" t="s">
        <v>133</v>
      </c>
      <c r="N321" s="10"/>
    </row>
    <row r="322" s="3" customFormat="1" ht="35.1" customHeight="1" spans="1:14">
      <c r="A322" s="6">
        <v>320</v>
      </c>
      <c r="B322" s="7" t="s">
        <v>950</v>
      </c>
      <c r="C322" s="7"/>
      <c r="D322" s="8" t="s">
        <v>128</v>
      </c>
      <c r="E322" s="8" t="s">
        <v>951</v>
      </c>
      <c r="F322" s="8"/>
      <c r="G322" s="8" t="s">
        <v>18</v>
      </c>
      <c r="H322" s="8" t="s">
        <v>130</v>
      </c>
      <c r="I322" s="8" t="s">
        <v>952</v>
      </c>
      <c r="J322" s="8" t="s">
        <v>132</v>
      </c>
      <c r="K322" s="10"/>
      <c r="L322" s="10"/>
      <c r="M322" s="7" t="s">
        <v>133</v>
      </c>
      <c r="N322" s="10"/>
    </row>
    <row r="323" s="3" customFormat="1" ht="35.1" customHeight="1" spans="1:14">
      <c r="A323" s="6">
        <v>321</v>
      </c>
      <c r="B323" s="7" t="s">
        <v>953</v>
      </c>
      <c r="C323" s="7"/>
      <c r="D323" s="8" t="s">
        <v>128</v>
      </c>
      <c r="E323" s="8" t="s">
        <v>954</v>
      </c>
      <c r="F323" s="8"/>
      <c r="G323" s="8" t="s">
        <v>18</v>
      </c>
      <c r="H323" s="8" t="s">
        <v>130</v>
      </c>
      <c r="I323" s="8" t="s">
        <v>955</v>
      </c>
      <c r="J323" s="8" t="s">
        <v>132</v>
      </c>
      <c r="K323" s="10"/>
      <c r="L323" s="10"/>
      <c r="M323" s="7" t="s">
        <v>133</v>
      </c>
      <c r="N323" s="10"/>
    </row>
    <row r="324" s="3" customFormat="1" ht="35.1" customHeight="1" spans="1:14">
      <c r="A324" s="6">
        <v>322</v>
      </c>
      <c r="B324" s="7" t="s">
        <v>956</v>
      </c>
      <c r="C324" s="7"/>
      <c r="D324" s="8" t="s">
        <v>128</v>
      </c>
      <c r="E324" s="8" t="s">
        <v>957</v>
      </c>
      <c r="F324" s="8"/>
      <c r="G324" s="8" t="s">
        <v>18</v>
      </c>
      <c r="H324" s="8" t="s">
        <v>130</v>
      </c>
      <c r="I324" s="8" t="s">
        <v>958</v>
      </c>
      <c r="J324" s="8" t="s">
        <v>132</v>
      </c>
      <c r="K324" s="10"/>
      <c r="L324" s="10"/>
      <c r="M324" s="7" t="s">
        <v>133</v>
      </c>
      <c r="N324" s="10"/>
    </row>
    <row r="325" s="3" customFormat="1" ht="35.1" customHeight="1" spans="1:14">
      <c r="A325" s="6">
        <v>323</v>
      </c>
      <c r="B325" s="7" t="s">
        <v>959</v>
      </c>
      <c r="C325" s="7"/>
      <c r="D325" s="8" t="s">
        <v>128</v>
      </c>
      <c r="E325" s="8" t="s">
        <v>960</v>
      </c>
      <c r="F325" s="8"/>
      <c r="G325" s="8" t="s">
        <v>18</v>
      </c>
      <c r="H325" s="8" t="s">
        <v>130</v>
      </c>
      <c r="I325" s="8" t="s">
        <v>958</v>
      </c>
      <c r="J325" s="8" t="s">
        <v>132</v>
      </c>
      <c r="K325" s="10"/>
      <c r="L325" s="10"/>
      <c r="M325" s="7" t="s">
        <v>133</v>
      </c>
      <c r="N325" s="10"/>
    </row>
    <row r="326" s="3" customFormat="1" ht="35.1" customHeight="1" spans="1:14">
      <c r="A326" s="6">
        <v>324</v>
      </c>
      <c r="B326" s="7" t="s">
        <v>961</v>
      </c>
      <c r="C326" s="7"/>
      <c r="D326" s="8" t="s">
        <v>128</v>
      </c>
      <c r="E326" s="8" t="s">
        <v>962</v>
      </c>
      <c r="F326" s="8"/>
      <c r="G326" s="8" t="s">
        <v>18</v>
      </c>
      <c r="H326" s="8" t="s">
        <v>130</v>
      </c>
      <c r="I326" s="8" t="s">
        <v>963</v>
      </c>
      <c r="J326" s="8" t="s">
        <v>132</v>
      </c>
      <c r="K326" s="10"/>
      <c r="L326" s="10"/>
      <c r="M326" s="7" t="s">
        <v>133</v>
      </c>
      <c r="N326" s="10"/>
    </row>
    <row r="327" s="3" customFormat="1" ht="35.1" customHeight="1" spans="1:14">
      <c r="A327" s="6">
        <v>325</v>
      </c>
      <c r="B327" s="7" t="s">
        <v>964</v>
      </c>
      <c r="C327" s="7"/>
      <c r="D327" s="8" t="s">
        <v>128</v>
      </c>
      <c r="E327" s="8" t="s">
        <v>965</v>
      </c>
      <c r="F327" s="8"/>
      <c r="G327" s="8" t="s">
        <v>18</v>
      </c>
      <c r="H327" s="8" t="s">
        <v>130</v>
      </c>
      <c r="I327" s="8" t="s">
        <v>966</v>
      </c>
      <c r="J327" s="8" t="s">
        <v>132</v>
      </c>
      <c r="K327" s="10"/>
      <c r="L327" s="10"/>
      <c r="M327" s="7" t="s">
        <v>133</v>
      </c>
      <c r="N327" s="10"/>
    </row>
    <row r="328" s="3" customFormat="1" ht="35.1" customHeight="1" spans="1:14">
      <c r="A328" s="6">
        <v>326</v>
      </c>
      <c r="B328" s="7" t="s">
        <v>967</v>
      </c>
      <c r="C328" s="7"/>
      <c r="D328" s="8" t="s">
        <v>128</v>
      </c>
      <c r="E328" s="8" t="s">
        <v>968</v>
      </c>
      <c r="F328" s="8"/>
      <c r="G328" s="8" t="s">
        <v>18</v>
      </c>
      <c r="H328" s="8" t="s">
        <v>130</v>
      </c>
      <c r="I328" s="8" t="s">
        <v>969</v>
      </c>
      <c r="J328" s="8" t="s">
        <v>132</v>
      </c>
      <c r="K328" s="10"/>
      <c r="L328" s="10"/>
      <c r="M328" s="7" t="s">
        <v>133</v>
      </c>
      <c r="N328" s="10"/>
    </row>
    <row r="329" s="3" customFormat="1" ht="35.1" customHeight="1" spans="1:14">
      <c r="A329" s="6">
        <v>327</v>
      </c>
      <c r="B329" s="7" t="s">
        <v>970</v>
      </c>
      <c r="C329" s="7"/>
      <c r="D329" s="8" t="s">
        <v>128</v>
      </c>
      <c r="E329" s="8" t="s">
        <v>971</v>
      </c>
      <c r="F329" s="8"/>
      <c r="G329" s="8" t="s">
        <v>18</v>
      </c>
      <c r="H329" s="8" t="s">
        <v>130</v>
      </c>
      <c r="I329" s="8" t="s">
        <v>969</v>
      </c>
      <c r="J329" s="8" t="s">
        <v>132</v>
      </c>
      <c r="K329" s="10"/>
      <c r="L329" s="10"/>
      <c r="M329" s="7" t="s">
        <v>133</v>
      </c>
      <c r="N329" s="10"/>
    </row>
    <row r="330" s="3" customFormat="1" ht="35.1" customHeight="1" spans="1:14">
      <c r="A330" s="6">
        <v>328</v>
      </c>
      <c r="B330" s="7" t="s">
        <v>972</v>
      </c>
      <c r="C330" s="7"/>
      <c r="D330" s="8" t="s">
        <v>128</v>
      </c>
      <c r="E330" s="8" t="s">
        <v>973</v>
      </c>
      <c r="F330" s="8"/>
      <c r="G330" s="8" t="s">
        <v>18</v>
      </c>
      <c r="H330" s="8" t="s">
        <v>130</v>
      </c>
      <c r="I330" s="8" t="s">
        <v>974</v>
      </c>
      <c r="J330" s="8" t="s">
        <v>132</v>
      </c>
      <c r="K330" s="10"/>
      <c r="L330" s="10"/>
      <c r="M330" s="7" t="s">
        <v>133</v>
      </c>
      <c r="N330" s="10"/>
    </row>
    <row r="331" s="3" customFormat="1" ht="35.1" customHeight="1" spans="1:14">
      <c r="A331" s="6">
        <v>329</v>
      </c>
      <c r="B331" s="7" t="s">
        <v>975</v>
      </c>
      <c r="C331" s="7"/>
      <c r="D331" s="8" t="s">
        <v>128</v>
      </c>
      <c r="E331" s="8" t="s">
        <v>976</v>
      </c>
      <c r="F331" s="8"/>
      <c r="G331" s="8" t="s">
        <v>18</v>
      </c>
      <c r="H331" s="8" t="s">
        <v>130</v>
      </c>
      <c r="I331" s="8" t="s">
        <v>977</v>
      </c>
      <c r="J331" s="8" t="s">
        <v>132</v>
      </c>
      <c r="K331" s="10"/>
      <c r="L331" s="10"/>
      <c r="M331" s="7" t="s">
        <v>133</v>
      </c>
      <c r="N331" s="10"/>
    </row>
    <row r="332" s="3" customFormat="1" ht="35.1" customHeight="1" spans="1:14">
      <c r="A332" s="6">
        <v>330</v>
      </c>
      <c r="B332" s="7" t="s">
        <v>978</v>
      </c>
      <c r="C332" s="7"/>
      <c r="D332" s="8" t="s">
        <v>128</v>
      </c>
      <c r="E332" s="8" t="s">
        <v>979</v>
      </c>
      <c r="F332" s="8"/>
      <c r="G332" s="8" t="s">
        <v>18</v>
      </c>
      <c r="H332" s="8" t="s">
        <v>130</v>
      </c>
      <c r="I332" s="8" t="s">
        <v>980</v>
      </c>
      <c r="J332" s="8" t="s">
        <v>132</v>
      </c>
      <c r="K332" s="10"/>
      <c r="L332" s="10"/>
      <c r="M332" s="7" t="s">
        <v>133</v>
      </c>
      <c r="N332" s="10"/>
    </row>
    <row r="333" s="3" customFormat="1" ht="35.1" customHeight="1" spans="1:14">
      <c r="A333" s="6">
        <v>331</v>
      </c>
      <c r="B333" s="7" t="s">
        <v>981</v>
      </c>
      <c r="C333" s="7"/>
      <c r="D333" s="8" t="s">
        <v>128</v>
      </c>
      <c r="E333" s="8" t="s">
        <v>982</v>
      </c>
      <c r="F333" s="8"/>
      <c r="G333" s="8" t="s">
        <v>18</v>
      </c>
      <c r="H333" s="8" t="s">
        <v>130</v>
      </c>
      <c r="I333" s="8" t="s">
        <v>980</v>
      </c>
      <c r="J333" s="8" t="s">
        <v>132</v>
      </c>
      <c r="K333" s="10"/>
      <c r="L333" s="10"/>
      <c r="M333" s="7" t="s">
        <v>133</v>
      </c>
      <c r="N333" s="10"/>
    </row>
    <row r="334" s="3" customFormat="1" ht="35.1" customHeight="1" spans="1:14">
      <c r="A334" s="6">
        <v>332</v>
      </c>
      <c r="B334" s="7" t="s">
        <v>983</v>
      </c>
      <c r="C334" s="7"/>
      <c r="D334" s="8" t="s">
        <v>128</v>
      </c>
      <c r="E334" s="8" t="s">
        <v>984</v>
      </c>
      <c r="F334" s="8"/>
      <c r="G334" s="8" t="s">
        <v>18</v>
      </c>
      <c r="H334" s="8" t="s">
        <v>130</v>
      </c>
      <c r="I334" s="8" t="s">
        <v>985</v>
      </c>
      <c r="J334" s="8" t="s">
        <v>132</v>
      </c>
      <c r="K334" s="10"/>
      <c r="L334" s="10"/>
      <c r="M334" s="7" t="s">
        <v>133</v>
      </c>
      <c r="N334" s="10"/>
    </row>
    <row r="335" s="3" customFormat="1" ht="35.1" customHeight="1" spans="1:14">
      <c r="A335" s="6">
        <v>333</v>
      </c>
      <c r="B335" s="7" t="s">
        <v>986</v>
      </c>
      <c r="C335" s="7"/>
      <c r="D335" s="8" t="s">
        <v>128</v>
      </c>
      <c r="E335" s="8" t="s">
        <v>987</v>
      </c>
      <c r="F335" s="8"/>
      <c r="G335" s="8" t="s">
        <v>18</v>
      </c>
      <c r="H335" s="8" t="s">
        <v>130</v>
      </c>
      <c r="I335" s="8" t="s">
        <v>988</v>
      </c>
      <c r="J335" s="8" t="s">
        <v>132</v>
      </c>
      <c r="K335" s="10"/>
      <c r="L335" s="10"/>
      <c r="M335" s="7" t="s">
        <v>133</v>
      </c>
      <c r="N335" s="10"/>
    </row>
    <row r="336" s="3" customFormat="1" ht="35.1" customHeight="1" spans="1:14">
      <c r="A336" s="6">
        <v>334</v>
      </c>
      <c r="B336" s="7" t="s">
        <v>989</v>
      </c>
      <c r="C336" s="7"/>
      <c r="D336" s="8" t="s">
        <v>128</v>
      </c>
      <c r="E336" s="8" t="s">
        <v>990</v>
      </c>
      <c r="F336" s="8"/>
      <c r="G336" s="8" t="s">
        <v>18</v>
      </c>
      <c r="H336" s="8" t="s">
        <v>130</v>
      </c>
      <c r="I336" s="8" t="s">
        <v>991</v>
      </c>
      <c r="J336" s="8" t="s">
        <v>132</v>
      </c>
      <c r="K336" s="10"/>
      <c r="L336" s="10"/>
      <c r="M336" s="7" t="s">
        <v>133</v>
      </c>
      <c r="N336" s="10"/>
    </row>
    <row r="337" s="3" customFormat="1" ht="35.1" customHeight="1" spans="1:14">
      <c r="A337" s="6">
        <v>335</v>
      </c>
      <c r="B337" s="7" t="s">
        <v>992</v>
      </c>
      <c r="C337" s="7"/>
      <c r="D337" s="8" t="s">
        <v>128</v>
      </c>
      <c r="E337" s="8" t="s">
        <v>993</v>
      </c>
      <c r="F337" s="8"/>
      <c r="G337" s="8" t="s">
        <v>18</v>
      </c>
      <c r="H337" s="8" t="s">
        <v>130</v>
      </c>
      <c r="I337" s="8" t="s">
        <v>994</v>
      </c>
      <c r="J337" s="8" t="s">
        <v>132</v>
      </c>
      <c r="K337" s="10"/>
      <c r="L337" s="10"/>
      <c r="M337" s="7" t="s">
        <v>133</v>
      </c>
      <c r="N337" s="10"/>
    </row>
    <row r="338" s="3" customFormat="1" ht="35.1" customHeight="1" spans="1:14">
      <c r="A338" s="6">
        <v>336</v>
      </c>
      <c r="B338" s="7" t="s">
        <v>995</v>
      </c>
      <c r="C338" s="7"/>
      <c r="D338" s="8" t="s">
        <v>128</v>
      </c>
      <c r="E338" s="8" t="s">
        <v>996</v>
      </c>
      <c r="F338" s="8"/>
      <c r="G338" s="8" t="s">
        <v>18</v>
      </c>
      <c r="H338" s="8" t="s">
        <v>130</v>
      </c>
      <c r="I338" s="8" t="s">
        <v>994</v>
      </c>
      <c r="J338" s="8" t="s">
        <v>132</v>
      </c>
      <c r="K338" s="10"/>
      <c r="L338" s="10"/>
      <c r="M338" s="7" t="s">
        <v>133</v>
      </c>
      <c r="N338" s="10"/>
    </row>
    <row r="339" s="3" customFormat="1" ht="35.1" customHeight="1" spans="1:14">
      <c r="A339" s="6">
        <v>337</v>
      </c>
      <c r="B339" s="7" t="s">
        <v>997</v>
      </c>
      <c r="C339" s="7"/>
      <c r="D339" s="8" t="s">
        <v>128</v>
      </c>
      <c r="E339" s="8" t="s">
        <v>998</v>
      </c>
      <c r="F339" s="8"/>
      <c r="G339" s="8" t="s">
        <v>18</v>
      </c>
      <c r="H339" s="8" t="s">
        <v>130</v>
      </c>
      <c r="I339" s="8" t="s">
        <v>999</v>
      </c>
      <c r="J339" s="8" t="s">
        <v>132</v>
      </c>
      <c r="K339" s="10"/>
      <c r="L339" s="10"/>
      <c r="M339" s="7" t="s">
        <v>133</v>
      </c>
      <c r="N339" s="10"/>
    </row>
    <row r="340" s="3" customFormat="1" ht="35.1" customHeight="1" spans="1:14">
      <c r="A340" s="6">
        <v>338</v>
      </c>
      <c r="B340" s="7" t="s">
        <v>1000</v>
      </c>
      <c r="C340" s="7"/>
      <c r="D340" s="8" t="s">
        <v>128</v>
      </c>
      <c r="E340" s="8" t="s">
        <v>1001</v>
      </c>
      <c r="F340" s="8"/>
      <c r="G340" s="8" t="s">
        <v>18</v>
      </c>
      <c r="H340" s="8" t="s">
        <v>130</v>
      </c>
      <c r="I340" s="8" t="s">
        <v>1002</v>
      </c>
      <c r="J340" s="8" t="s">
        <v>132</v>
      </c>
      <c r="K340" s="10"/>
      <c r="L340" s="10"/>
      <c r="M340" s="7" t="s">
        <v>133</v>
      </c>
      <c r="N340" s="10"/>
    </row>
    <row r="341" s="3" customFormat="1" ht="35.1" customHeight="1" spans="1:14">
      <c r="A341" s="6">
        <v>339</v>
      </c>
      <c r="B341" s="7" t="s">
        <v>1003</v>
      </c>
      <c r="C341" s="7"/>
      <c r="D341" s="8" t="s">
        <v>128</v>
      </c>
      <c r="E341" s="8" t="s">
        <v>1004</v>
      </c>
      <c r="F341" s="8"/>
      <c r="G341" s="8" t="s">
        <v>18</v>
      </c>
      <c r="H341" s="8" t="s">
        <v>130</v>
      </c>
      <c r="I341" s="8" t="s">
        <v>1005</v>
      </c>
      <c r="J341" s="8" t="s">
        <v>132</v>
      </c>
      <c r="K341" s="10"/>
      <c r="L341" s="10"/>
      <c r="M341" s="7" t="s">
        <v>133</v>
      </c>
      <c r="N341" s="10"/>
    </row>
    <row r="342" s="3" customFormat="1" ht="35.1" customHeight="1" spans="1:14">
      <c r="A342" s="6">
        <v>340</v>
      </c>
      <c r="B342" s="7" t="s">
        <v>1006</v>
      </c>
      <c r="C342" s="7"/>
      <c r="D342" s="8" t="s">
        <v>128</v>
      </c>
      <c r="E342" s="8" t="s">
        <v>1007</v>
      </c>
      <c r="F342" s="8"/>
      <c r="G342" s="8" t="s">
        <v>18</v>
      </c>
      <c r="H342" s="8" t="s">
        <v>130</v>
      </c>
      <c r="I342" s="8" t="s">
        <v>1008</v>
      </c>
      <c r="J342" s="8" t="s">
        <v>132</v>
      </c>
      <c r="K342" s="10"/>
      <c r="L342" s="10"/>
      <c r="M342" s="7" t="s">
        <v>133</v>
      </c>
      <c r="N342" s="10"/>
    </row>
    <row r="343" s="3" customFormat="1" ht="35.1" customHeight="1" spans="1:14">
      <c r="A343" s="6">
        <v>341</v>
      </c>
      <c r="B343" s="7" t="s">
        <v>1009</v>
      </c>
      <c r="C343" s="7"/>
      <c r="D343" s="8" t="s">
        <v>128</v>
      </c>
      <c r="E343" s="8" t="s">
        <v>1010</v>
      </c>
      <c r="F343" s="8"/>
      <c r="G343" s="8" t="s">
        <v>18</v>
      </c>
      <c r="H343" s="8" t="s">
        <v>130</v>
      </c>
      <c r="I343" s="8" t="s">
        <v>1008</v>
      </c>
      <c r="J343" s="8" t="s">
        <v>132</v>
      </c>
      <c r="K343" s="10"/>
      <c r="L343" s="10"/>
      <c r="M343" s="7" t="s">
        <v>133</v>
      </c>
      <c r="N343" s="10"/>
    </row>
    <row r="344" s="3" customFormat="1" ht="35.1" customHeight="1" spans="1:14">
      <c r="A344" s="6">
        <v>342</v>
      </c>
      <c r="B344" s="7" t="s">
        <v>1011</v>
      </c>
      <c r="C344" s="7"/>
      <c r="D344" s="8" t="s">
        <v>128</v>
      </c>
      <c r="E344" s="8" t="s">
        <v>1012</v>
      </c>
      <c r="F344" s="8"/>
      <c r="G344" s="8" t="s">
        <v>18</v>
      </c>
      <c r="H344" s="8" t="s">
        <v>130</v>
      </c>
      <c r="I344" s="8" t="s">
        <v>1013</v>
      </c>
      <c r="J344" s="8" t="s">
        <v>132</v>
      </c>
      <c r="K344" s="10"/>
      <c r="L344" s="10"/>
      <c r="M344" s="7" t="s">
        <v>133</v>
      </c>
      <c r="N344" s="10"/>
    </row>
    <row r="345" s="3" customFormat="1" ht="35.1" customHeight="1" spans="1:14">
      <c r="A345" s="6">
        <v>343</v>
      </c>
      <c r="B345" s="7" t="s">
        <v>1014</v>
      </c>
      <c r="C345" s="7"/>
      <c r="D345" s="8" t="s">
        <v>128</v>
      </c>
      <c r="E345" s="8" t="s">
        <v>1015</v>
      </c>
      <c r="F345" s="8"/>
      <c r="G345" s="8" t="s">
        <v>18</v>
      </c>
      <c r="H345" s="8" t="s">
        <v>130</v>
      </c>
      <c r="I345" s="8" t="s">
        <v>1016</v>
      </c>
      <c r="J345" s="8" t="s">
        <v>132</v>
      </c>
      <c r="K345" s="10"/>
      <c r="L345" s="10"/>
      <c r="M345" s="7" t="s">
        <v>133</v>
      </c>
      <c r="N345" s="10"/>
    </row>
    <row r="346" s="3" customFormat="1" ht="35.1" customHeight="1" spans="1:14">
      <c r="A346" s="6">
        <v>344</v>
      </c>
      <c r="B346" s="7" t="s">
        <v>1017</v>
      </c>
      <c r="C346" s="7"/>
      <c r="D346" s="8" t="s">
        <v>128</v>
      </c>
      <c r="E346" s="8" t="s">
        <v>1018</v>
      </c>
      <c r="F346" s="8"/>
      <c r="G346" s="8" t="s">
        <v>18</v>
      </c>
      <c r="H346" s="8" t="s">
        <v>130</v>
      </c>
      <c r="I346" s="8" t="s">
        <v>1019</v>
      </c>
      <c r="J346" s="8" t="s">
        <v>132</v>
      </c>
      <c r="K346" s="10"/>
      <c r="L346" s="10"/>
      <c r="M346" s="7" t="s">
        <v>133</v>
      </c>
      <c r="N346" s="10"/>
    </row>
    <row r="347" s="3" customFormat="1" ht="35.1" customHeight="1" spans="1:14">
      <c r="A347" s="6">
        <v>345</v>
      </c>
      <c r="B347" s="7" t="s">
        <v>1020</v>
      </c>
      <c r="C347" s="7"/>
      <c r="D347" s="8" t="s">
        <v>128</v>
      </c>
      <c r="E347" s="8" t="s">
        <v>1021</v>
      </c>
      <c r="F347" s="8"/>
      <c r="G347" s="8" t="s">
        <v>18</v>
      </c>
      <c r="H347" s="8" t="s">
        <v>130</v>
      </c>
      <c r="I347" s="8" t="s">
        <v>1022</v>
      </c>
      <c r="J347" s="8" t="s">
        <v>132</v>
      </c>
      <c r="K347" s="10"/>
      <c r="L347" s="10"/>
      <c r="M347" s="7" t="s">
        <v>133</v>
      </c>
      <c r="N347" s="10"/>
    </row>
    <row r="348" s="3" customFormat="1" ht="35.1" customHeight="1" spans="1:14">
      <c r="A348" s="6">
        <v>346</v>
      </c>
      <c r="B348" s="7" t="s">
        <v>1023</v>
      </c>
      <c r="C348" s="7"/>
      <c r="D348" s="8" t="s">
        <v>128</v>
      </c>
      <c r="E348" s="8" t="s">
        <v>1024</v>
      </c>
      <c r="F348" s="8"/>
      <c r="G348" s="8" t="s">
        <v>18</v>
      </c>
      <c r="H348" s="8" t="s">
        <v>130</v>
      </c>
      <c r="I348" s="8" t="s">
        <v>1025</v>
      </c>
      <c r="J348" s="8" t="s">
        <v>132</v>
      </c>
      <c r="K348" s="10"/>
      <c r="L348" s="10"/>
      <c r="M348" s="7" t="s">
        <v>133</v>
      </c>
      <c r="N348" s="10"/>
    </row>
    <row r="349" s="3" customFormat="1" ht="35.1" customHeight="1" spans="1:14">
      <c r="A349" s="6">
        <v>347</v>
      </c>
      <c r="B349" s="7" t="s">
        <v>1026</v>
      </c>
      <c r="C349" s="7"/>
      <c r="D349" s="8" t="s">
        <v>128</v>
      </c>
      <c r="E349" s="8" t="s">
        <v>1027</v>
      </c>
      <c r="F349" s="8"/>
      <c r="G349" s="8" t="s">
        <v>18</v>
      </c>
      <c r="H349" s="8" t="s">
        <v>130</v>
      </c>
      <c r="I349" s="8" t="s">
        <v>1028</v>
      </c>
      <c r="J349" s="8" t="s">
        <v>132</v>
      </c>
      <c r="K349" s="10"/>
      <c r="L349" s="10"/>
      <c r="M349" s="7" t="s">
        <v>133</v>
      </c>
      <c r="N349" s="10"/>
    </row>
    <row r="350" s="3" customFormat="1" ht="35.1" customHeight="1" spans="1:14">
      <c r="A350" s="6">
        <v>348</v>
      </c>
      <c r="B350" s="7" t="s">
        <v>1029</v>
      </c>
      <c r="C350" s="7"/>
      <c r="D350" s="8" t="s">
        <v>128</v>
      </c>
      <c r="E350" s="8" t="s">
        <v>1030</v>
      </c>
      <c r="F350" s="8"/>
      <c r="G350" s="8" t="s">
        <v>18</v>
      </c>
      <c r="H350" s="8" t="s">
        <v>130</v>
      </c>
      <c r="I350" s="8" t="s">
        <v>1031</v>
      </c>
      <c r="J350" s="8" t="s">
        <v>132</v>
      </c>
      <c r="K350" s="10"/>
      <c r="L350" s="10"/>
      <c r="M350" s="7" t="s">
        <v>133</v>
      </c>
      <c r="N350" s="10"/>
    </row>
    <row r="351" s="3" customFormat="1" ht="35.1" customHeight="1" spans="1:14">
      <c r="A351" s="6">
        <v>349</v>
      </c>
      <c r="B351" s="7" t="s">
        <v>1032</v>
      </c>
      <c r="C351" s="7"/>
      <c r="D351" s="8" t="s">
        <v>128</v>
      </c>
      <c r="E351" s="8" t="s">
        <v>1033</v>
      </c>
      <c r="F351" s="8"/>
      <c r="G351" s="8" t="s">
        <v>18</v>
      </c>
      <c r="H351" s="8" t="s">
        <v>130</v>
      </c>
      <c r="I351" s="8" t="s">
        <v>1034</v>
      </c>
      <c r="J351" s="8" t="s">
        <v>132</v>
      </c>
      <c r="K351" s="10"/>
      <c r="L351" s="10"/>
      <c r="M351" s="7" t="s">
        <v>133</v>
      </c>
      <c r="N351" s="10"/>
    </row>
    <row r="352" s="3" customFormat="1" ht="35.1" customHeight="1" spans="1:14">
      <c r="A352" s="6">
        <v>350</v>
      </c>
      <c r="B352" s="7" t="s">
        <v>1035</v>
      </c>
      <c r="C352" s="7"/>
      <c r="D352" s="8" t="s">
        <v>128</v>
      </c>
      <c r="E352" s="8" t="s">
        <v>1036</v>
      </c>
      <c r="F352" s="8"/>
      <c r="G352" s="8" t="s">
        <v>18</v>
      </c>
      <c r="H352" s="8" t="s">
        <v>130</v>
      </c>
      <c r="I352" s="8" t="s">
        <v>1037</v>
      </c>
      <c r="J352" s="8" t="s">
        <v>132</v>
      </c>
      <c r="K352" s="10"/>
      <c r="L352" s="10"/>
      <c r="M352" s="7" t="s">
        <v>133</v>
      </c>
      <c r="N352" s="10"/>
    </row>
    <row r="353" s="3" customFormat="1" ht="35.1" customHeight="1" spans="1:14">
      <c r="A353" s="6">
        <v>351</v>
      </c>
      <c r="B353" s="7" t="s">
        <v>1038</v>
      </c>
      <c r="C353" s="7"/>
      <c r="D353" s="8" t="s">
        <v>128</v>
      </c>
      <c r="E353" s="8" t="s">
        <v>1039</v>
      </c>
      <c r="F353" s="8"/>
      <c r="G353" s="8" t="s">
        <v>18</v>
      </c>
      <c r="H353" s="8" t="s">
        <v>130</v>
      </c>
      <c r="I353" s="8" t="s">
        <v>1040</v>
      </c>
      <c r="J353" s="8" t="s">
        <v>132</v>
      </c>
      <c r="K353" s="10"/>
      <c r="L353" s="10"/>
      <c r="M353" s="7" t="s">
        <v>133</v>
      </c>
      <c r="N353" s="10"/>
    </row>
    <row r="354" s="3" customFormat="1" ht="35.1" customHeight="1" spans="1:14">
      <c r="A354" s="6">
        <v>352</v>
      </c>
      <c r="B354" s="7" t="s">
        <v>1041</v>
      </c>
      <c r="C354" s="7"/>
      <c r="D354" s="8" t="s">
        <v>128</v>
      </c>
      <c r="E354" s="8" t="s">
        <v>1042</v>
      </c>
      <c r="F354" s="8"/>
      <c r="G354" s="8" t="s">
        <v>18</v>
      </c>
      <c r="H354" s="8" t="s">
        <v>130</v>
      </c>
      <c r="I354" s="8" t="s">
        <v>1043</v>
      </c>
      <c r="J354" s="8" t="s">
        <v>132</v>
      </c>
      <c r="K354" s="10"/>
      <c r="L354" s="10"/>
      <c r="M354" s="7" t="s">
        <v>133</v>
      </c>
      <c r="N354" s="10"/>
    </row>
    <row r="355" s="3" customFormat="1" ht="35.1" customHeight="1" spans="1:14">
      <c r="A355" s="6">
        <v>353</v>
      </c>
      <c r="B355" s="7" t="s">
        <v>1044</v>
      </c>
      <c r="C355" s="7"/>
      <c r="D355" s="8" t="s">
        <v>128</v>
      </c>
      <c r="E355" s="8" t="s">
        <v>1045</v>
      </c>
      <c r="F355" s="8"/>
      <c r="G355" s="8" t="s">
        <v>18</v>
      </c>
      <c r="H355" s="8" t="s">
        <v>130</v>
      </c>
      <c r="I355" s="8" t="s">
        <v>1046</v>
      </c>
      <c r="J355" s="8" t="s">
        <v>132</v>
      </c>
      <c r="K355" s="10"/>
      <c r="L355" s="10"/>
      <c r="M355" s="7" t="s">
        <v>133</v>
      </c>
      <c r="N355" s="10"/>
    </row>
    <row r="356" s="3" customFormat="1" ht="35.1" customHeight="1" spans="1:14">
      <c r="A356" s="6">
        <v>354</v>
      </c>
      <c r="B356" s="7" t="s">
        <v>1047</v>
      </c>
      <c r="C356" s="7"/>
      <c r="D356" s="8" t="s">
        <v>128</v>
      </c>
      <c r="E356" s="8" t="s">
        <v>1048</v>
      </c>
      <c r="F356" s="8"/>
      <c r="G356" s="8" t="s">
        <v>18</v>
      </c>
      <c r="H356" s="8" t="s">
        <v>130</v>
      </c>
      <c r="I356" s="8" t="s">
        <v>1049</v>
      </c>
      <c r="J356" s="8" t="s">
        <v>132</v>
      </c>
      <c r="K356" s="10"/>
      <c r="L356" s="10"/>
      <c r="M356" s="7" t="s">
        <v>133</v>
      </c>
      <c r="N356" s="10"/>
    </row>
    <row r="357" s="3" customFormat="1" ht="35.1" customHeight="1" spans="1:14">
      <c r="A357" s="6">
        <v>355</v>
      </c>
      <c r="B357" s="7" t="s">
        <v>1050</v>
      </c>
      <c r="C357" s="7"/>
      <c r="D357" s="8" t="s">
        <v>128</v>
      </c>
      <c r="E357" s="8" t="s">
        <v>1051</v>
      </c>
      <c r="F357" s="8"/>
      <c r="G357" s="8" t="s">
        <v>18</v>
      </c>
      <c r="H357" s="8" t="s">
        <v>130</v>
      </c>
      <c r="I357" s="8" t="s">
        <v>1052</v>
      </c>
      <c r="J357" s="8" t="s">
        <v>132</v>
      </c>
      <c r="K357" s="10"/>
      <c r="L357" s="10"/>
      <c r="M357" s="7" t="s">
        <v>133</v>
      </c>
      <c r="N357" s="10"/>
    </row>
    <row r="358" s="3" customFormat="1" ht="35.1" customHeight="1" spans="1:14">
      <c r="A358" s="6">
        <v>356</v>
      </c>
      <c r="B358" s="7" t="s">
        <v>1053</v>
      </c>
      <c r="C358" s="7"/>
      <c r="D358" s="8" t="s">
        <v>128</v>
      </c>
      <c r="E358" s="8" t="s">
        <v>1054</v>
      </c>
      <c r="F358" s="8"/>
      <c r="G358" s="8" t="s">
        <v>18</v>
      </c>
      <c r="H358" s="8" t="s">
        <v>130</v>
      </c>
      <c r="I358" s="8" t="s">
        <v>1052</v>
      </c>
      <c r="J358" s="8" t="s">
        <v>132</v>
      </c>
      <c r="K358" s="10"/>
      <c r="L358" s="10"/>
      <c r="M358" s="7" t="s">
        <v>133</v>
      </c>
      <c r="N358" s="10"/>
    </row>
    <row r="359" s="3" customFormat="1" ht="35.1" customHeight="1" spans="1:14">
      <c r="A359" s="6">
        <v>357</v>
      </c>
      <c r="B359" s="7" t="s">
        <v>1055</v>
      </c>
      <c r="C359" s="7"/>
      <c r="D359" s="8" t="s">
        <v>128</v>
      </c>
      <c r="E359" s="8" t="s">
        <v>1056</v>
      </c>
      <c r="F359" s="8"/>
      <c r="G359" s="8" t="s">
        <v>18</v>
      </c>
      <c r="H359" s="8" t="s">
        <v>130</v>
      </c>
      <c r="I359" s="8" t="s">
        <v>1057</v>
      </c>
      <c r="J359" s="8" t="s">
        <v>132</v>
      </c>
      <c r="K359" s="10"/>
      <c r="L359" s="10"/>
      <c r="M359" s="7" t="s">
        <v>133</v>
      </c>
      <c r="N359" s="10"/>
    </row>
    <row r="360" s="3" customFormat="1" ht="35.1" customHeight="1" spans="1:14">
      <c r="A360" s="6">
        <v>358</v>
      </c>
      <c r="B360" s="7" t="s">
        <v>1058</v>
      </c>
      <c r="C360" s="7"/>
      <c r="D360" s="8" t="s">
        <v>128</v>
      </c>
      <c r="E360" s="8" t="s">
        <v>1059</v>
      </c>
      <c r="F360" s="8"/>
      <c r="G360" s="8" t="s">
        <v>18</v>
      </c>
      <c r="H360" s="8" t="s">
        <v>130</v>
      </c>
      <c r="I360" s="8" t="s">
        <v>1060</v>
      </c>
      <c r="J360" s="8" t="s">
        <v>132</v>
      </c>
      <c r="K360" s="10"/>
      <c r="L360" s="10"/>
      <c r="M360" s="7" t="s">
        <v>133</v>
      </c>
      <c r="N360" s="10"/>
    </row>
    <row r="361" s="3" customFormat="1" ht="35.1" customHeight="1" spans="1:14">
      <c r="A361" s="6">
        <v>359</v>
      </c>
      <c r="B361" s="7" t="s">
        <v>1061</v>
      </c>
      <c r="C361" s="7"/>
      <c r="D361" s="8" t="s">
        <v>128</v>
      </c>
      <c r="E361" s="8" t="s">
        <v>1062</v>
      </c>
      <c r="F361" s="8"/>
      <c r="G361" s="8" t="s">
        <v>18</v>
      </c>
      <c r="H361" s="8" t="s">
        <v>130</v>
      </c>
      <c r="I361" s="8" t="s">
        <v>1063</v>
      </c>
      <c r="J361" s="8" t="s">
        <v>132</v>
      </c>
      <c r="K361" s="10"/>
      <c r="L361" s="10"/>
      <c r="M361" s="7" t="s">
        <v>133</v>
      </c>
      <c r="N361" s="10"/>
    </row>
    <row r="362" s="3" customFormat="1" ht="35.1" customHeight="1" spans="1:14">
      <c r="A362" s="6">
        <v>360</v>
      </c>
      <c r="B362" s="7" t="s">
        <v>1064</v>
      </c>
      <c r="C362" s="7"/>
      <c r="D362" s="8" t="s">
        <v>128</v>
      </c>
      <c r="E362" s="8" t="s">
        <v>1065</v>
      </c>
      <c r="F362" s="8"/>
      <c r="G362" s="8" t="s">
        <v>18</v>
      </c>
      <c r="H362" s="8" t="s">
        <v>130</v>
      </c>
      <c r="I362" s="8" t="s">
        <v>1066</v>
      </c>
      <c r="J362" s="8" t="s">
        <v>132</v>
      </c>
      <c r="K362" s="10"/>
      <c r="L362" s="10"/>
      <c r="M362" s="7" t="s">
        <v>133</v>
      </c>
      <c r="N362" s="10"/>
    </row>
    <row r="363" s="3" customFormat="1" ht="35.1" customHeight="1" spans="1:14">
      <c r="A363" s="6">
        <v>361</v>
      </c>
      <c r="B363" s="7" t="s">
        <v>1067</v>
      </c>
      <c r="C363" s="7"/>
      <c r="D363" s="8" t="s">
        <v>128</v>
      </c>
      <c r="E363" s="8" t="s">
        <v>1068</v>
      </c>
      <c r="F363" s="8"/>
      <c r="G363" s="8" t="s">
        <v>18</v>
      </c>
      <c r="H363" s="8" t="s">
        <v>130</v>
      </c>
      <c r="I363" s="8" t="s">
        <v>1069</v>
      </c>
      <c r="J363" s="8" t="s">
        <v>132</v>
      </c>
      <c r="K363" s="10"/>
      <c r="L363" s="10"/>
      <c r="M363" s="7" t="s">
        <v>133</v>
      </c>
      <c r="N363" s="10"/>
    </row>
    <row r="364" s="3" customFormat="1" ht="35.1" customHeight="1" spans="1:14">
      <c r="A364" s="6">
        <v>362</v>
      </c>
      <c r="B364" s="7" t="s">
        <v>1070</v>
      </c>
      <c r="C364" s="7"/>
      <c r="D364" s="8" t="s">
        <v>128</v>
      </c>
      <c r="E364" s="8" t="s">
        <v>1071</v>
      </c>
      <c r="F364" s="8"/>
      <c r="G364" s="8" t="s">
        <v>18</v>
      </c>
      <c r="H364" s="8" t="s">
        <v>130</v>
      </c>
      <c r="I364" s="8" t="s">
        <v>1072</v>
      </c>
      <c r="J364" s="8" t="s">
        <v>132</v>
      </c>
      <c r="K364" s="10"/>
      <c r="L364" s="10"/>
      <c r="M364" s="7" t="s">
        <v>133</v>
      </c>
      <c r="N364" s="10"/>
    </row>
    <row r="365" s="3" customFormat="1" ht="35.1" customHeight="1" spans="1:14">
      <c r="A365" s="6">
        <v>363</v>
      </c>
      <c r="B365" s="7" t="s">
        <v>1073</v>
      </c>
      <c r="C365" s="7"/>
      <c r="D365" s="8" t="s">
        <v>128</v>
      </c>
      <c r="E365" s="8" t="s">
        <v>1074</v>
      </c>
      <c r="F365" s="8"/>
      <c r="G365" s="8" t="s">
        <v>18</v>
      </c>
      <c r="H365" s="8" t="s">
        <v>130</v>
      </c>
      <c r="I365" s="8" t="s">
        <v>1075</v>
      </c>
      <c r="J365" s="8" t="s">
        <v>132</v>
      </c>
      <c r="K365" s="10"/>
      <c r="L365" s="10"/>
      <c r="M365" s="7" t="s">
        <v>133</v>
      </c>
      <c r="N365" s="10"/>
    </row>
    <row r="366" s="3" customFormat="1" ht="35.1" customHeight="1" spans="1:14">
      <c r="A366" s="6">
        <v>364</v>
      </c>
      <c r="B366" s="7" t="s">
        <v>1076</v>
      </c>
      <c r="C366" s="7"/>
      <c r="D366" s="8" t="s">
        <v>128</v>
      </c>
      <c r="E366" s="8" t="s">
        <v>1077</v>
      </c>
      <c r="F366" s="8"/>
      <c r="G366" s="8" t="s">
        <v>18</v>
      </c>
      <c r="H366" s="8" t="s">
        <v>130</v>
      </c>
      <c r="I366" s="8" t="s">
        <v>1078</v>
      </c>
      <c r="J366" s="8" t="s">
        <v>132</v>
      </c>
      <c r="K366" s="10"/>
      <c r="L366" s="10"/>
      <c r="M366" s="7" t="s">
        <v>133</v>
      </c>
      <c r="N366" s="10"/>
    </row>
    <row r="367" s="3" customFormat="1" ht="35.1" customHeight="1" spans="1:14">
      <c r="A367" s="6">
        <v>365</v>
      </c>
      <c r="B367" s="7" t="s">
        <v>1079</v>
      </c>
      <c r="C367" s="7"/>
      <c r="D367" s="8" t="s">
        <v>128</v>
      </c>
      <c r="E367" s="8" t="s">
        <v>1080</v>
      </c>
      <c r="F367" s="8"/>
      <c r="G367" s="8" t="s">
        <v>18</v>
      </c>
      <c r="H367" s="8" t="s">
        <v>130</v>
      </c>
      <c r="I367" s="8" t="s">
        <v>1081</v>
      </c>
      <c r="J367" s="8" t="s">
        <v>132</v>
      </c>
      <c r="K367" s="10"/>
      <c r="L367" s="10"/>
      <c r="M367" s="7" t="s">
        <v>133</v>
      </c>
      <c r="N367" s="10"/>
    </row>
    <row r="368" s="3" customFormat="1" ht="35.1" customHeight="1" spans="1:14">
      <c r="A368" s="6">
        <v>366</v>
      </c>
      <c r="B368" s="7" t="s">
        <v>1082</v>
      </c>
      <c r="C368" s="7"/>
      <c r="D368" s="8" t="s">
        <v>128</v>
      </c>
      <c r="E368" s="8" t="s">
        <v>1083</v>
      </c>
      <c r="F368" s="8"/>
      <c r="G368" s="8" t="s">
        <v>18</v>
      </c>
      <c r="H368" s="8" t="s">
        <v>130</v>
      </c>
      <c r="I368" s="8" t="s">
        <v>1084</v>
      </c>
      <c r="J368" s="8" t="s">
        <v>132</v>
      </c>
      <c r="K368" s="10"/>
      <c r="L368" s="10"/>
      <c r="M368" s="7" t="s">
        <v>133</v>
      </c>
      <c r="N368" s="10"/>
    </row>
    <row r="369" s="3" customFormat="1" ht="35.1" customHeight="1" spans="1:14">
      <c r="A369" s="6">
        <v>367</v>
      </c>
      <c r="B369" s="7" t="s">
        <v>1085</v>
      </c>
      <c r="C369" s="7"/>
      <c r="D369" s="8" t="s">
        <v>128</v>
      </c>
      <c r="E369" s="8" t="s">
        <v>1086</v>
      </c>
      <c r="F369" s="8"/>
      <c r="G369" s="8" t="s">
        <v>18</v>
      </c>
      <c r="H369" s="8" t="s">
        <v>130</v>
      </c>
      <c r="I369" s="8" t="s">
        <v>1087</v>
      </c>
      <c r="J369" s="8" t="s">
        <v>132</v>
      </c>
      <c r="K369" s="10"/>
      <c r="L369" s="10"/>
      <c r="M369" s="7" t="s">
        <v>133</v>
      </c>
      <c r="N369" s="10"/>
    </row>
    <row r="370" s="3" customFormat="1" ht="35.1" customHeight="1" spans="1:14">
      <c r="A370" s="6">
        <v>368</v>
      </c>
      <c r="B370" s="7" t="s">
        <v>1088</v>
      </c>
      <c r="C370" s="7"/>
      <c r="D370" s="8" t="s">
        <v>128</v>
      </c>
      <c r="E370" s="8" t="s">
        <v>1089</v>
      </c>
      <c r="F370" s="8"/>
      <c r="G370" s="8" t="s">
        <v>18</v>
      </c>
      <c r="H370" s="8" t="s">
        <v>130</v>
      </c>
      <c r="I370" s="8" t="s">
        <v>1090</v>
      </c>
      <c r="J370" s="8" t="s">
        <v>132</v>
      </c>
      <c r="K370" s="10"/>
      <c r="L370" s="10"/>
      <c r="M370" s="7" t="s">
        <v>133</v>
      </c>
      <c r="N370" s="10"/>
    </row>
    <row r="371" s="3" customFormat="1" ht="35.1" customHeight="1" spans="1:14">
      <c r="A371" s="6">
        <v>369</v>
      </c>
      <c r="B371" s="7" t="s">
        <v>1091</v>
      </c>
      <c r="C371" s="7"/>
      <c r="D371" s="8" t="s">
        <v>128</v>
      </c>
      <c r="E371" s="8" t="s">
        <v>1092</v>
      </c>
      <c r="F371" s="8"/>
      <c r="G371" s="8" t="s">
        <v>18</v>
      </c>
      <c r="H371" s="8" t="s">
        <v>130</v>
      </c>
      <c r="I371" s="8" t="s">
        <v>1093</v>
      </c>
      <c r="J371" s="8" t="s">
        <v>132</v>
      </c>
      <c r="K371" s="10"/>
      <c r="L371" s="10"/>
      <c r="M371" s="7" t="s">
        <v>133</v>
      </c>
      <c r="N371" s="10"/>
    </row>
    <row r="372" s="3" customFormat="1" ht="35.1" customHeight="1" spans="1:14">
      <c r="A372" s="6">
        <v>370</v>
      </c>
      <c r="B372" s="7" t="s">
        <v>1094</v>
      </c>
      <c r="C372" s="7"/>
      <c r="D372" s="8" t="s">
        <v>128</v>
      </c>
      <c r="E372" s="8" t="s">
        <v>1095</v>
      </c>
      <c r="F372" s="8"/>
      <c r="G372" s="8" t="s">
        <v>18</v>
      </c>
      <c r="H372" s="8" t="s">
        <v>130</v>
      </c>
      <c r="I372" s="8" t="s">
        <v>1093</v>
      </c>
      <c r="J372" s="8" t="s">
        <v>132</v>
      </c>
      <c r="K372" s="10"/>
      <c r="L372" s="10"/>
      <c r="M372" s="7" t="s">
        <v>133</v>
      </c>
      <c r="N372" s="10"/>
    </row>
    <row r="373" s="3" customFormat="1" ht="35.1" customHeight="1" spans="1:14">
      <c r="A373" s="6">
        <v>371</v>
      </c>
      <c r="B373" s="7" t="s">
        <v>1096</v>
      </c>
      <c r="C373" s="7"/>
      <c r="D373" s="8" t="s">
        <v>128</v>
      </c>
      <c r="E373" s="8" t="s">
        <v>1097</v>
      </c>
      <c r="F373" s="8"/>
      <c r="G373" s="8" t="s">
        <v>18</v>
      </c>
      <c r="H373" s="8" t="s">
        <v>130</v>
      </c>
      <c r="I373" s="8" t="s">
        <v>1098</v>
      </c>
      <c r="J373" s="8" t="s">
        <v>132</v>
      </c>
      <c r="K373" s="10"/>
      <c r="L373" s="10"/>
      <c r="M373" s="7" t="s">
        <v>133</v>
      </c>
      <c r="N373" s="10"/>
    </row>
    <row r="374" s="3" customFormat="1" ht="35.1" customHeight="1" spans="1:14">
      <c r="A374" s="6">
        <v>372</v>
      </c>
      <c r="B374" s="7" t="s">
        <v>1099</v>
      </c>
      <c r="C374" s="7"/>
      <c r="D374" s="8" t="s">
        <v>128</v>
      </c>
      <c r="E374" s="8" t="s">
        <v>1100</v>
      </c>
      <c r="F374" s="8"/>
      <c r="G374" s="8" t="s">
        <v>18</v>
      </c>
      <c r="H374" s="8" t="s">
        <v>130</v>
      </c>
      <c r="I374" s="8" t="s">
        <v>1101</v>
      </c>
      <c r="J374" s="8" t="s">
        <v>132</v>
      </c>
      <c r="K374" s="10"/>
      <c r="L374" s="10"/>
      <c r="M374" s="7" t="s">
        <v>133</v>
      </c>
      <c r="N374" s="10"/>
    </row>
    <row r="375" s="3" customFormat="1" ht="35.1" customHeight="1" spans="1:14">
      <c r="A375" s="6">
        <v>373</v>
      </c>
      <c r="B375" s="7" t="s">
        <v>1102</v>
      </c>
      <c r="C375" s="7"/>
      <c r="D375" s="8" t="s">
        <v>128</v>
      </c>
      <c r="E375" s="8" t="s">
        <v>1103</v>
      </c>
      <c r="F375" s="8"/>
      <c r="G375" s="8" t="s">
        <v>18</v>
      </c>
      <c r="H375" s="8" t="s">
        <v>130</v>
      </c>
      <c r="I375" s="8" t="s">
        <v>1104</v>
      </c>
      <c r="J375" s="8" t="s">
        <v>132</v>
      </c>
      <c r="K375" s="10"/>
      <c r="L375" s="10"/>
      <c r="M375" s="7" t="s">
        <v>133</v>
      </c>
      <c r="N375" s="10"/>
    </row>
    <row r="376" s="3" customFormat="1" ht="35.1" customHeight="1" spans="1:14">
      <c r="A376" s="6">
        <v>374</v>
      </c>
      <c r="B376" s="7" t="s">
        <v>1105</v>
      </c>
      <c r="C376" s="7"/>
      <c r="D376" s="8" t="s">
        <v>128</v>
      </c>
      <c r="E376" s="8" t="s">
        <v>1106</v>
      </c>
      <c r="F376" s="8"/>
      <c r="G376" s="8" t="s">
        <v>18</v>
      </c>
      <c r="H376" s="8" t="s">
        <v>130</v>
      </c>
      <c r="I376" s="8" t="s">
        <v>1104</v>
      </c>
      <c r="J376" s="8" t="s">
        <v>132</v>
      </c>
      <c r="K376" s="10"/>
      <c r="L376" s="10"/>
      <c r="M376" s="7" t="s">
        <v>133</v>
      </c>
      <c r="N376" s="10"/>
    </row>
    <row r="377" s="3" customFormat="1" ht="35.1" customHeight="1" spans="1:14">
      <c r="A377" s="6">
        <v>375</v>
      </c>
      <c r="B377" s="7" t="s">
        <v>1107</v>
      </c>
      <c r="C377" s="7"/>
      <c r="D377" s="8" t="s">
        <v>128</v>
      </c>
      <c r="E377" s="8" t="s">
        <v>1108</v>
      </c>
      <c r="F377" s="8"/>
      <c r="G377" s="8" t="s">
        <v>18</v>
      </c>
      <c r="H377" s="8" t="s">
        <v>130</v>
      </c>
      <c r="I377" s="8" t="s">
        <v>1109</v>
      </c>
      <c r="J377" s="8" t="s">
        <v>132</v>
      </c>
      <c r="K377" s="10"/>
      <c r="L377" s="10"/>
      <c r="M377" s="7" t="s">
        <v>133</v>
      </c>
      <c r="N377" s="10"/>
    </row>
    <row r="378" s="3" customFormat="1" ht="35.1" customHeight="1" spans="1:14">
      <c r="A378" s="6">
        <v>376</v>
      </c>
      <c r="B378" s="7" t="s">
        <v>1110</v>
      </c>
      <c r="C378" s="7"/>
      <c r="D378" s="8" t="s">
        <v>128</v>
      </c>
      <c r="E378" s="8" t="s">
        <v>1111</v>
      </c>
      <c r="F378" s="8"/>
      <c r="G378" s="8" t="s">
        <v>18</v>
      </c>
      <c r="H378" s="8" t="s">
        <v>130</v>
      </c>
      <c r="I378" s="8" t="s">
        <v>1112</v>
      </c>
      <c r="J378" s="8" t="s">
        <v>132</v>
      </c>
      <c r="K378" s="10"/>
      <c r="L378" s="10"/>
      <c r="M378" s="7" t="s">
        <v>133</v>
      </c>
      <c r="N378" s="10"/>
    </row>
    <row r="379" s="3" customFormat="1" ht="35.1" customHeight="1" spans="1:14">
      <c r="A379" s="6">
        <v>377</v>
      </c>
      <c r="B379" s="7" t="s">
        <v>1113</v>
      </c>
      <c r="C379" s="7"/>
      <c r="D379" s="8" t="s">
        <v>128</v>
      </c>
      <c r="E379" s="8" t="s">
        <v>1114</v>
      </c>
      <c r="F379" s="8"/>
      <c r="G379" s="8" t="s">
        <v>18</v>
      </c>
      <c r="H379" s="8" t="s">
        <v>130</v>
      </c>
      <c r="I379" s="8" t="s">
        <v>1115</v>
      </c>
      <c r="J379" s="8" t="s">
        <v>132</v>
      </c>
      <c r="K379" s="10"/>
      <c r="L379" s="10"/>
      <c r="M379" s="7" t="s">
        <v>133</v>
      </c>
      <c r="N379" s="10"/>
    </row>
    <row r="380" s="3" customFormat="1" ht="35.1" customHeight="1" spans="1:14">
      <c r="A380" s="6">
        <v>378</v>
      </c>
      <c r="B380" s="7" t="s">
        <v>1116</v>
      </c>
      <c r="C380" s="7"/>
      <c r="D380" s="8" t="s">
        <v>128</v>
      </c>
      <c r="E380" s="8" t="s">
        <v>1117</v>
      </c>
      <c r="F380" s="8"/>
      <c r="G380" s="8" t="s">
        <v>18</v>
      </c>
      <c r="H380" s="8" t="s">
        <v>130</v>
      </c>
      <c r="I380" s="8" t="s">
        <v>1115</v>
      </c>
      <c r="J380" s="8" t="s">
        <v>132</v>
      </c>
      <c r="K380" s="10"/>
      <c r="L380" s="10"/>
      <c r="M380" s="7" t="s">
        <v>133</v>
      </c>
      <c r="N380" s="10"/>
    </row>
    <row r="381" s="3" customFormat="1" ht="35.1" customHeight="1" spans="1:14">
      <c r="A381" s="6">
        <v>379</v>
      </c>
      <c r="B381" s="7" t="s">
        <v>1118</v>
      </c>
      <c r="C381" s="7"/>
      <c r="D381" s="8" t="s">
        <v>128</v>
      </c>
      <c r="E381" s="8" t="s">
        <v>1119</v>
      </c>
      <c r="F381" s="8"/>
      <c r="G381" s="8" t="s">
        <v>18</v>
      </c>
      <c r="H381" s="8" t="s">
        <v>130</v>
      </c>
      <c r="I381" s="8" t="s">
        <v>1120</v>
      </c>
      <c r="J381" s="8" t="s">
        <v>132</v>
      </c>
      <c r="K381" s="10"/>
      <c r="L381" s="10"/>
      <c r="M381" s="7" t="s">
        <v>133</v>
      </c>
      <c r="N381" s="10"/>
    </row>
    <row r="382" s="3" customFormat="1" ht="35.1" customHeight="1" spans="1:14">
      <c r="A382" s="6">
        <v>380</v>
      </c>
      <c r="B382" s="7" t="s">
        <v>1121</v>
      </c>
      <c r="C382" s="7"/>
      <c r="D382" s="8" t="s">
        <v>128</v>
      </c>
      <c r="E382" s="8" t="s">
        <v>1122</v>
      </c>
      <c r="F382" s="8"/>
      <c r="G382" s="8" t="s">
        <v>18</v>
      </c>
      <c r="H382" s="8" t="s">
        <v>130</v>
      </c>
      <c r="I382" s="8" t="s">
        <v>1123</v>
      </c>
      <c r="J382" s="8" t="s">
        <v>132</v>
      </c>
      <c r="K382" s="10"/>
      <c r="L382" s="10"/>
      <c r="M382" s="7" t="s">
        <v>133</v>
      </c>
      <c r="N382" s="10"/>
    </row>
    <row r="383" s="3" customFormat="1" ht="35.1" customHeight="1" spans="1:14">
      <c r="A383" s="6">
        <v>381</v>
      </c>
      <c r="B383" s="7" t="s">
        <v>1124</v>
      </c>
      <c r="C383" s="7"/>
      <c r="D383" s="8" t="s">
        <v>128</v>
      </c>
      <c r="E383" s="8" t="s">
        <v>1125</v>
      </c>
      <c r="F383" s="8"/>
      <c r="G383" s="8" t="s">
        <v>18</v>
      </c>
      <c r="H383" s="8" t="s">
        <v>130</v>
      </c>
      <c r="I383" s="8" t="s">
        <v>1126</v>
      </c>
      <c r="J383" s="8" t="s">
        <v>132</v>
      </c>
      <c r="K383" s="10"/>
      <c r="L383" s="10"/>
      <c r="M383" s="7" t="s">
        <v>133</v>
      </c>
      <c r="N383" s="10"/>
    </row>
    <row r="384" s="3" customFormat="1" ht="35.1" customHeight="1" spans="1:14">
      <c r="A384" s="6">
        <v>382</v>
      </c>
      <c r="B384" s="7" t="s">
        <v>1127</v>
      </c>
      <c r="C384" s="7"/>
      <c r="D384" s="8" t="s">
        <v>128</v>
      </c>
      <c r="E384" s="8" t="s">
        <v>1128</v>
      </c>
      <c r="F384" s="8"/>
      <c r="G384" s="8" t="s">
        <v>18</v>
      </c>
      <c r="H384" s="8" t="s">
        <v>130</v>
      </c>
      <c r="I384" s="8" t="s">
        <v>1129</v>
      </c>
      <c r="J384" s="8" t="s">
        <v>132</v>
      </c>
      <c r="K384" s="10"/>
      <c r="L384" s="10"/>
      <c r="M384" s="7" t="s">
        <v>133</v>
      </c>
      <c r="N384" s="10"/>
    </row>
    <row r="385" s="3" customFormat="1" ht="35.1" customHeight="1" spans="1:14">
      <c r="A385" s="6">
        <v>383</v>
      </c>
      <c r="B385" s="7" t="s">
        <v>1130</v>
      </c>
      <c r="C385" s="7"/>
      <c r="D385" s="8" t="s">
        <v>128</v>
      </c>
      <c r="E385" s="8" t="s">
        <v>1131</v>
      </c>
      <c r="F385" s="8"/>
      <c r="G385" s="8" t="s">
        <v>18</v>
      </c>
      <c r="H385" s="8" t="s">
        <v>130</v>
      </c>
      <c r="I385" s="8" t="s">
        <v>1132</v>
      </c>
      <c r="J385" s="8" t="s">
        <v>132</v>
      </c>
      <c r="K385" s="10"/>
      <c r="L385" s="10"/>
      <c r="M385" s="7" t="s">
        <v>133</v>
      </c>
      <c r="N385" s="10"/>
    </row>
    <row r="386" s="3" customFormat="1" ht="35.1" customHeight="1" spans="1:14">
      <c r="A386" s="6">
        <v>384</v>
      </c>
      <c r="B386" s="7" t="s">
        <v>1133</v>
      </c>
      <c r="C386" s="7"/>
      <c r="D386" s="8" t="s">
        <v>128</v>
      </c>
      <c r="E386" s="8" t="s">
        <v>1134</v>
      </c>
      <c r="F386" s="8"/>
      <c r="G386" s="8" t="s">
        <v>18</v>
      </c>
      <c r="H386" s="8" t="s">
        <v>130</v>
      </c>
      <c r="I386" s="8" t="s">
        <v>1135</v>
      </c>
      <c r="J386" s="8" t="s">
        <v>132</v>
      </c>
      <c r="K386" s="10"/>
      <c r="L386" s="10"/>
      <c r="M386" s="7" t="s">
        <v>133</v>
      </c>
      <c r="N386" s="10"/>
    </row>
    <row r="387" s="3" customFormat="1" ht="35.1" customHeight="1" spans="1:14">
      <c r="A387" s="6">
        <v>385</v>
      </c>
      <c r="B387" s="7" t="s">
        <v>1136</v>
      </c>
      <c r="C387" s="7"/>
      <c r="D387" s="8" t="s">
        <v>128</v>
      </c>
      <c r="E387" s="8" t="s">
        <v>1137</v>
      </c>
      <c r="F387" s="8"/>
      <c r="G387" s="8" t="s">
        <v>18</v>
      </c>
      <c r="H387" s="8" t="s">
        <v>130</v>
      </c>
      <c r="I387" s="8" t="s">
        <v>1138</v>
      </c>
      <c r="J387" s="8" t="s">
        <v>132</v>
      </c>
      <c r="K387" s="10"/>
      <c r="L387" s="10"/>
      <c r="M387" s="7" t="s">
        <v>133</v>
      </c>
      <c r="N387" s="10"/>
    </row>
    <row r="388" s="3" customFormat="1" ht="35.1" customHeight="1" spans="1:14">
      <c r="A388" s="6">
        <v>386</v>
      </c>
      <c r="B388" s="7" t="s">
        <v>1139</v>
      </c>
      <c r="C388" s="7"/>
      <c r="D388" s="8" t="s">
        <v>128</v>
      </c>
      <c r="E388" s="8" t="s">
        <v>1140</v>
      </c>
      <c r="F388" s="8"/>
      <c r="G388" s="8" t="s">
        <v>18</v>
      </c>
      <c r="H388" s="8" t="s">
        <v>130</v>
      </c>
      <c r="I388" s="8" t="s">
        <v>1141</v>
      </c>
      <c r="J388" s="8" t="s">
        <v>132</v>
      </c>
      <c r="K388" s="10"/>
      <c r="L388" s="10"/>
      <c r="M388" s="7" t="s">
        <v>133</v>
      </c>
      <c r="N388" s="10"/>
    </row>
    <row r="389" s="3" customFormat="1" ht="35.1" customHeight="1" spans="1:14">
      <c r="A389" s="6">
        <v>387</v>
      </c>
      <c r="B389" s="7" t="s">
        <v>1142</v>
      </c>
      <c r="C389" s="7"/>
      <c r="D389" s="8" t="s">
        <v>128</v>
      </c>
      <c r="E389" s="8" t="s">
        <v>1143</v>
      </c>
      <c r="F389" s="8"/>
      <c r="G389" s="8" t="s">
        <v>18</v>
      </c>
      <c r="H389" s="8" t="s">
        <v>130</v>
      </c>
      <c r="I389" s="8" t="s">
        <v>1144</v>
      </c>
      <c r="J389" s="8" t="s">
        <v>132</v>
      </c>
      <c r="K389" s="10"/>
      <c r="L389" s="10"/>
      <c r="M389" s="7" t="s">
        <v>133</v>
      </c>
      <c r="N389" s="10"/>
    </row>
    <row r="390" s="3" customFormat="1" ht="35.1" customHeight="1" spans="1:14">
      <c r="A390" s="6">
        <v>388</v>
      </c>
      <c r="B390" s="7" t="s">
        <v>1145</v>
      </c>
      <c r="C390" s="7"/>
      <c r="D390" s="8" t="s">
        <v>128</v>
      </c>
      <c r="E390" s="8" t="s">
        <v>1146</v>
      </c>
      <c r="F390" s="8"/>
      <c r="G390" s="8" t="s">
        <v>18</v>
      </c>
      <c r="H390" s="8" t="s">
        <v>130</v>
      </c>
      <c r="I390" s="8" t="s">
        <v>1144</v>
      </c>
      <c r="J390" s="8" t="s">
        <v>132</v>
      </c>
      <c r="K390" s="10"/>
      <c r="L390" s="10"/>
      <c r="M390" s="7" t="s">
        <v>133</v>
      </c>
      <c r="N390" s="10"/>
    </row>
    <row r="391" s="3" customFormat="1" ht="35.1" customHeight="1" spans="1:14">
      <c r="A391" s="6">
        <v>389</v>
      </c>
      <c r="B391" s="7" t="s">
        <v>1147</v>
      </c>
      <c r="C391" s="7"/>
      <c r="D391" s="8" t="s">
        <v>128</v>
      </c>
      <c r="E391" s="8" t="s">
        <v>1148</v>
      </c>
      <c r="F391" s="8"/>
      <c r="G391" s="8" t="s">
        <v>18</v>
      </c>
      <c r="H391" s="8" t="s">
        <v>130</v>
      </c>
      <c r="I391" s="8" t="s">
        <v>1149</v>
      </c>
      <c r="J391" s="8" t="s">
        <v>132</v>
      </c>
      <c r="K391" s="10"/>
      <c r="L391" s="10"/>
      <c r="M391" s="7" t="s">
        <v>133</v>
      </c>
      <c r="N391" s="10"/>
    </row>
    <row r="392" s="3" customFormat="1" ht="35.1" customHeight="1" spans="1:14">
      <c r="A392" s="6">
        <v>390</v>
      </c>
      <c r="B392" s="7" t="s">
        <v>1150</v>
      </c>
      <c r="C392" s="7"/>
      <c r="D392" s="8" t="s">
        <v>128</v>
      </c>
      <c r="E392" s="8" t="s">
        <v>1151</v>
      </c>
      <c r="F392" s="8"/>
      <c r="G392" s="8" t="s">
        <v>18</v>
      </c>
      <c r="H392" s="8" t="s">
        <v>130</v>
      </c>
      <c r="I392" s="8" t="s">
        <v>1152</v>
      </c>
      <c r="J392" s="8" t="s">
        <v>132</v>
      </c>
      <c r="K392" s="10"/>
      <c r="L392" s="10"/>
      <c r="M392" s="7" t="s">
        <v>133</v>
      </c>
      <c r="N392" s="10"/>
    </row>
    <row r="393" s="3" customFormat="1" ht="35.1" customHeight="1" spans="1:14">
      <c r="A393" s="6">
        <v>391</v>
      </c>
      <c r="B393" s="7" t="s">
        <v>1153</v>
      </c>
      <c r="C393" s="7"/>
      <c r="D393" s="8" t="s">
        <v>128</v>
      </c>
      <c r="E393" s="8" t="s">
        <v>1154</v>
      </c>
      <c r="F393" s="8"/>
      <c r="G393" s="8" t="s">
        <v>18</v>
      </c>
      <c r="H393" s="8" t="s">
        <v>130</v>
      </c>
      <c r="I393" s="8" t="s">
        <v>1155</v>
      </c>
      <c r="J393" s="8" t="s">
        <v>132</v>
      </c>
      <c r="K393" s="10"/>
      <c r="L393" s="10"/>
      <c r="M393" s="7" t="s">
        <v>133</v>
      </c>
      <c r="N393" s="10"/>
    </row>
    <row r="394" s="3" customFormat="1" ht="35.1" customHeight="1" spans="1:14">
      <c r="A394" s="6">
        <v>392</v>
      </c>
      <c r="B394" s="7" t="s">
        <v>1156</v>
      </c>
      <c r="C394" s="7"/>
      <c r="D394" s="8" t="s">
        <v>128</v>
      </c>
      <c r="E394" s="8" t="s">
        <v>1157</v>
      </c>
      <c r="F394" s="8"/>
      <c r="G394" s="8" t="s">
        <v>18</v>
      </c>
      <c r="H394" s="8" t="s">
        <v>130</v>
      </c>
      <c r="I394" s="8" t="s">
        <v>1158</v>
      </c>
      <c r="J394" s="8" t="s">
        <v>132</v>
      </c>
      <c r="K394" s="10"/>
      <c r="L394" s="10"/>
      <c r="M394" s="7" t="s">
        <v>133</v>
      </c>
      <c r="N394" s="10"/>
    </row>
    <row r="395" s="3" customFormat="1" ht="35.1" customHeight="1" spans="1:14">
      <c r="A395" s="6">
        <v>393</v>
      </c>
      <c r="B395" s="7" t="s">
        <v>1159</v>
      </c>
      <c r="C395" s="7"/>
      <c r="D395" s="8" t="s">
        <v>128</v>
      </c>
      <c r="E395" s="8" t="s">
        <v>1160</v>
      </c>
      <c r="F395" s="8"/>
      <c r="G395" s="8" t="s">
        <v>18</v>
      </c>
      <c r="H395" s="8" t="s">
        <v>130</v>
      </c>
      <c r="I395" s="8" t="s">
        <v>1161</v>
      </c>
      <c r="J395" s="8" t="s">
        <v>132</v>
      </c>
      <c r="K395" s="10"/>
      <c r="L395" s="10"/>
      <c r="M395" s="7" t="s">
        <v>133</v>
      </c>
      <c r="N395" s="10"/>
    </row>
    <row r="396" s="3" customFormat="1" ht="35.1" customHeight="1" spans="1:14">
      <c r="A396" s="6">
        <v>394</v>
      </c>
      <c r="B396" s="7" t="s">
        <v>1162</v>
      </c>
      <c r="C396" s="7"/>
      <c r="D396" s="8" t="s">
        <v>128</v>
      </c>
      <c r="E396" s="8" t="s">
        <v>1163</v>
      </c>
      <c r="F396" s="8"/>
      <c r="G396" s="8" t="s">
        <v>18</v>
      </c>
      <c r="H396" s="8" t="s">
        <v>130</v>
      </c>
      <c r="I396" s="8" t="s">
        <v>1164</v>
      </c>
      <c r="J396" s="8" t="s">
        <v>132</v>
      </c>
      <c r="K396" s="10"/>
      <c r="L396" s="10"/>
      <c r="M396" s="7" t="s">
        <v>133</v>
      </c>
      <c r="N396" s="10"/>
    </row>
    <row r="397" s="3" customFormat="1" ht="35.1" customHeight="1" spans="1:14">
      <c r="A397" s="6">
        <v>395</v>
      </c>
      <c r="B397" s="7" t="s">
        <v>1165</v>
      </c>
      <c r="C397" s="7"/>
      <c r="D397" s="8" t="s">
        <v>128</v>
      </c>
      <c r="E397" s="8" t="s">
        <v>1166</v>
      </c>
      <c r="F397" s="8"/>
      <c r="G397" s="8" t="s">
        <v>18</v>
      </c>
      <c r="H397" s="8" t="s">
        <v>130</v>
      </c>
      <c r="I397" s="8" t="s">
        <v>1167</v>
      </c>
      <c r="J397" s="8" t="s">
        <v>132</v>
      </c>
      <c r="K397" s="10"/>
      <c r="L397" s="10"/>
      <c r="M397" s="7" t="s">
        <v>133</v>
      </c>
      <c r="N397" s="10"/>
    </row>
    <row r="398" s="3" customFormat="1" ht="35.1" customHeight="1" spans="1:14">
      <c r="A398" s="6">
        <v>396</v>
      </c>
      <c r="B398" s="7" t="s">
        <v>1168</v>
      </c>
      <c r="C398" s="7"/>
      <c r="D398" s="8" t="s">
        <v>128</v>
      </c>
      <c r="E398" s="8" t="s">
        <v>1169</v>
      </c>
      <c r="F398" s="8"/>
      <c r="G398" s="8" t="s">
        <v>18</v>
      </c>
      <c r="H398" s="8" t="s">
        <v>130</v>
      </c>
      <c r="I398" s="8" t="s">
        <v>1170</v>
      </c>
      <c r="J398" s="8" t="s">
        <v>132</v>
      </c>
      <c r="K398" s="10"/>
      <c r="L398" s="10"/>
      <c r="M398" s="7" t="s">
        <v>133</v>
      </c>
      <c r="N398" s="10"/>
    </row>
    <row r="399" s="3" customFormat="1" ht="35.1" customHeight="1" spans="1:14">
      <c r="A399" s="6">
        <v>397</v>
      </c>
      <c r="B399" s="7" t="s">
        <v>1171</v>
      </c>
      <c r="C399" s="7"/>
      <c r="D399" s="8" t="s">
        <v>128</v>
      </c>
      <c r="E399" s="8" t="s">
        <v>1172</v>
      </c>
      <c r="F399" s="8"/>
      <c r="G399" s="8" t="s">
        <v>18</v>
      </c>
      <c r="H399" s="8" t="s">
        <v>130</v>
      </c>
      <c r="I399" s="8" t="s">
        <v>1170</v>
      </c>
      <c r="J399" s="8" t="s">
        <v>132</v>
      </c>
      <c r="K399" s="10"/>
      <c r="L399" s="10"/>
      <c r="M399" s="7" t="s">
        <v>133</v>
      </c>
      <c r="N399" s="10"/>
    </row>
    <row r="400" s="3" customFormat="1" ht="35.1" customHeight="1" spans="1:14">
      <c r="A400" s="6">
        <v>398</v>
      </c>
      <c r="B400" s="7" t="s">
        <v>1173</v>
      </c>
      <c r="C400" s="7"/>
      <c r="D400" s="8" t="s">
        <v>128</v>
      </c>
      <c r="E400" s="8" t="s">
        <v>1174</v>
      </c>
      <c r="F400" s="8"/>
      <c r="G400" s="8" t="s">
        <v>18</v>
      </c>
      <c r="H400" s="8" t="s">
        <v>130</v>
      </c>
      <c r="I400" s="8" t="s">
        <v>1175</v>
      </c>
      <c r="J400" s="8" t="s">
        <v>132</v>
      </c>
      <c r="K400" s="10"/>
      <c r="L400" s="10"/>
      <c r="M400" s="7" t="s">
        <v>133</v>
      </c>
      <c r="N400" s="10"/>
    </row>
    <row r="401" s="3" customFormat="1" ht="35.1" customHeight="1" spans="1:14">
      <c r="A401" s="6">
        <v>399</v>
      </c>
      <c r="B401" s="7" t="s">
        <v>1176</v>
      </c>
      <c r="C401" s="7"/>
      <c r="D401" s="8" t="s">
        <v>128</v>
      </c>
      <c r="E401" s="8" t="s">
        <v>1177</v>
      </c>
      <c r="F401" s="8"/>
      <c r="G401" s="8" t="s">
        <v>18</v>
      </c>
      <c r="H401" s="8" t="s">
        <v>130</v>
      </c>
      <c r="I401" s="8" t="s">
        <v>1178</v>
      </c>
      <c r="J401" s="8" t="s">
        <v>132</v>
      </c>
      <c r="K401" s="10"/>
      <c r="L401" s="10"/>
      <c r="M401" s="7" t="s">
        <v>133</v>
      </c>
      <c r="N401" s="10"/>
    </row>
    <row r="402" s="3" customFormat="1" ht="35.1" customHeight="1" spans="1:14">
      <c r="A402" s="6">
        <v>400</v>
      </c>
      <c r="B402" s="7" t="s">
        <v>1179</v>
      </c>
      <c r="C402" s="7"/>
      <c r="D402" s="8" t="s">
        <v>128</v>
      </c>
      <c r="E402" s="8" t="s">
        <v>1180</v>
      </c>
      <c r="F402" s="8"/>
      <c r="G402" s="8" t="s">
        <v>18</v>
      </c>
      <c r="H402" s="8" t="s">
        <v>130</v>
      </c>
      <c r="I402" s="8" t="s">
        <v>1181</v>
      </c>
      <c r="J402" s="8" t="s">
        <v>132</v>
      </c>
      <c r="K402" s="10"/>
      <c r="L402" s="10"/>
      <c r="M402" s="7" t="s">
        <v>133</v>
      </c>
      <c r="N402" s="10"/>
    </row>
    <row r="403" s="3" customFormat="1" ht="35.1" customHeight="1" spans="1:14">
      <c r="A403" s="6">
        <v>401</v>
      </c>
      <c r="B403" s="7" t="s">
        <v>1182</v>
      </c>
      <c r="C403" s="7"/>
      <c r="D403" s="8" t="s">
        <v>128</v>
      </c>
      <c r="E403" s="8" t="s">
        <v>1183</v>
      </c>
      <c r="F403" s="8"/>
      <c r="G403" s="8" t="s">
        <v>18</v>
      </c>
      <c r="H403" s="8" t="s">
        <v>130</v>
      </c>
      <c r="I403" s="8" t="s">
        <v>1184</v>
      </c>
      <c r="J403" s="8" t="s">
        <v>132</v>
      </c>
      <c r="K403" s="10"/>
      <c r="L403" s="10"/>
      <c r="M403" s="7" t="s">
        <v>133</v>
      </c>
      <c r="N403" s="10"/>
    </row>
    <row r="404" s="3" customFormat="1" ht="35.1" customHeight="1" spans="1:14">
      <c r="A404" s="6">
        <v>402</v>
      </c>
      <c r="B404" s="7" t="s">
        <v>1185</v>
      </c>
      <c r="C404" s="7"/>
      <c r="D404" s="8" t="s">
        <v>128</v>
      </c>
      <c r="E404" s="8" t="s">
        <v>1186</v>
      </c>
      <c r="F404" s="8"/>
      <c r="G404" s="8" t="s">
        <v>18</v>
      </c>
      <c r="H404" s="8" t="s">
        <v>130</v>
      </c>
      <c r="I404" s="8" t="s">
        <v>1187</v>
      </c>
      <c r="J404" s="8" t="s">
        <v>132</v>
      </c>
      <c r="K404" s="10"/>
      <c r="L404" s="10"/>
      <c r="M404" s="7" t="s">
        <v>133</v>
      </c>
      <c r="N404" s="10"/>
    </row>
    <row r="405" s="3" customFormat="1" ht="35.1" customHeight="1" spans="1:14">
      <c r="A405" s="6">
        <v>403</v>
      </c>
      <c r="B405" s="7" t="s">
        <v>1188</v>
      </c>
      <c r="C405" s="7"/>
      <c r="D405" s="8" t="s">
        <v>128</v>
      </c>
      <c r="E405" s="8" t="s">
        <v>1189</v>
      </c>
      <c r="F405" s="8"/>
      <c r="G405" s="8" t="s">
        <v>18</v>
      </c>
      <c r="H405" s="8" t="s">
        <v>130</v>
      </c>
      <c r="I405" s="8" t="s">
        <v>1187</v>
      </c>
      <c r="J405" s="8" t="s">
        <v>132</v>
      </c>
      <c r="K405" s="10"/>
      <c r="L405" s="10"/>
      <c r="M405" s="7" t="s">
        <v>133</v>
      </c>
      <c r="N405" s="10"/>
    </row>
    <row r="406" s="3" customFormat="1" ht="35.1" customHeight="1" spans="1:14">
      <c r="A406" s="6">
        <v>404</v>
      </c>
      <c r="B406" s="7" t="s">
        <v>1190</v>
      </c>
      <c r="C406" s="7"/>
      <c r="D406" s="8" t="s">
        <v>128</v>
      </c>
      <c r="E406" s="8" t="s">
        <v>1191</v>
      </c>
      <c r="F406" s="8"/>
      <c r="G406" s="8" t="s">
        <v>18</v>
      </c>
      <c r="H406" s="8" t="s">
        <v>130</v>
      </c>
      <c r="I406" s="8" t="s">
        <v>1192</v>
      </c>
      <c r="J406" s="8" t="s">
        <v>132</v>
      </c>
      <c r="K406" s="10"/>
      <c r="L406" s="10"/>
      <c r="M406" s="7" t="s">
        <v>133</v>
      </c>
      <c r="N406" s="10"/>
    </row>
    <row r="407" s="3" customFormat="1" ht="35.1" customHeight="1" spans="1:14">
      <c r="A407" s="6">
        <v>405</v>
      </c>
      <c r="B407" s="7" t="s">
        <v>1193</v>
      </c>
      <c r="C407" s="7"/>
      <c r="D407" s="8" t="s">
        <v>128</v>
      </c>
      <c r="E407" s="8" t="s">
        <v>1194</v>
      </c>
      <c r="F407" s="8"/>
      <c r="G407" s="8" t="s">
        <v>18</v>
      </c>
      <c r="H407" s="8" t="s">
        <v>130</v>
      </c>
      <c r="I407" s="8" t="s">
        <v>1195</v>
      </c>
      <c r="J407" s="8" t="s">
        <v>132</v>
      </c>
      <c r="K407" s="10"/>
      <c r="L407" s="10"/>
      <c r="M407" s="7" t="s">
        <v>133</v>
      </c>
      <c r="N407" s="10"/>
    </row>
    <row r="408" s="3" customFormat="1" ht="35.1" customHeight="1" spans="1:14">
      <c r="A408" s="6">
        <v>406</v>
      </c>
      <c r="B408" s="7" t="s">
        <v>1196</v>
      </c>
      <c r="C408" s="7"/>
      <c r="D408" s="8" t="s">
        <v>128</v>
      </c>
      <c r="E408" s="8" t="s">
        <v>1197</v>
      </c>
      <c r="F408" s="8"/>
      <c r="G408" s="8" t="s">
        <v>18</v>
      </c>
      <c r="H408" s="8" t="s">
        <v>130</v>
      </c>
      <c r="I408" s="8" t="s">
        <v>1198</v>
      </c>
      <c r="J408" s="8" t="s">
        <v>132</v>
      </c>
      <c r="K408" s="10"/>
      <c r="L408" s="10"/>
      <c r="M408" s="7" t="s">
        <v>133</v>
      </c>
      <c r="N408" s="10"/>
    </row>
    <row r="409" s="3" customFormat="1" ht="35.1" customHeight="1" spans="1:14">
      <c r="A409" s="6">
        <v>407</v>
      </c>
      <c r="B409" s="7" t="s">
        <v>1199</v>
      </c>
      <c r="C409" s="7"/>
      <c r="D409" s="8" t="s">
        <v>128</v>
      </c>
      <c r="E409" s="8" t="s">
        <v>1200</v>
      </c>
      <c r="F409" s="8"/>
      <c r="G409" s="8" t="s">
        <v>18</v>
      </c>
      <c r="H409" s="8" t="s">
        <v>130</v>
      </c>
      <c r="I409" s="8" t="s">
        <v>1201</v>
      </c>
      <c r="J409" s="8" t="s">
        <v>132</v>
      </c>
      <c r="K409" s="10"/>
      <c r="L409" s="10"/>
      <c r="M409" s="7" t="s">
        <v>133</v>
      </c>
      <c r="N409" s="10"/>
    </row>
    <row r="410" s="3" customFormat="1" ht="35.1" customHeight="1" spans="1:14">
      <c r="A410" s="6">
        <v>408</v>
      </c>
      <c r="B410" s="7" t="s">
        <v>1202</v>
      </c>
      <c r="C410" s="7"/>
      <c r="D410" s="8" t="s">
        <v>128</v>
      </c>
      <c r="E410" s="8" t="s">
        <v>1203</v>
      </c>
      <c r="F410" s="8"/>
      <c r="G410" s="8" t="s">
        <v>18</v>
      </c>
      <c r="H410" s="8" t="s">
        <v>130</v>
      </c>
      <c r="I410" s="8" t="s">
        <v>1204</v>
      </c>
      <c r="J410" s="8" t="s">
        <v>132</v>
      </c>
      <c r="K410" s="10"/>
      <c r="L410" s="10"/>
      <c r="M410" s="7" t="s">
        <v>133</v>
      </c>
      <c r="N410" s="10"/>
    </row>
    <row r="411" s="3" customFormat="1" ht="35.1" customHeight="1" spans="1:14">
      <c r="A411" s="6">
        <v>409</v>
      </c>
      <c r="B411" s="7" t="s">
        <v>1205</v>
      </c>
      <c r="C411" s="7"/>
      <c r="D411" s="8" t="s">
        <v>128</v>
      </c>
      <c r="E411" s="8" t="s">
        <v>1206</v>
      </c>
      <c r="F411" s="8"/>
      <c r="G411" s="8" t="s">
        <v>18</v>
      </c>
      <c r="H411" s="8" t="s">
        <v>130</v>
      </c>
      <c r="I411" s="8" t="s">
        <v>1207</v>
      </c>
      <c r="J411" s="8" t="s">
        <v>1208</v>
      </c>
      <c r="K411" s="10"/>
      <c r="L411" s="10"/>
      <c r="M411" s="7" t="s">
        <v>133</v>
      </c>
      <c r="N411" s="10"/>
    </row>
    <row r="412" s="3" customFormat="1" ht="35.1" customHeight="1" spans="1:14">
      <c r="A412" s="6">
        <v>410</v>
      </c>
      <c r="B412" s="7" t="s">
        <v>1209</v>
      </c>
      <c r="C412" s="7"/>
      <c r="D412" s="8" t="s">
        <v>128</v>
      </c>
      <c r="E412" s="8" t="s">
        <v>1210</v>
      </c>
      <c r="F412" s="8"/>
      <c r="G412" s="8" t="s">
        <v>18</v>
      </c>
      <c r="H412" s="8" t="s">
        <v>130</v>
      </c>
      <c r="I412" s="8" t="s">
        <v>1211</v>
      </c>
      <c r="J412" s="8" t="s">
        <v>132</v>
      </c>
      <c r="K412" s="10"/>
      <c r="L412" s="10"/>
      <c r="M412" s="7" t="s">
        <v>133</v>
      </c>
      <c r="N412" s="10"/>
    </row>
    <row r="413" s="3" customFormat="1" ht="35.1" customHeight="1" spans="1:14">
      <c r="A413" s="6">
        <v>411</v>
      </c>
      <c r="B413" s="7" t="s">
        <v>1212</v>
      </c>
      <c r="C413" s="7"/>
      <c r="D413" s="8" t="s">
        <v>128</v>
      </c>
      <c r="E413" s="8" t="s">
        <v>1213</v>
      </c>
      <c r="F413" s="8"/>
      <c r="G413" s="8" t="s">
        <v>18</v>
      </c>
      <c r="H413" s="8" t="s">
        <v>130</v>
      </c>
      <c r="I413" s="8" t="s">
        <v>1214</v>
      </c>
      <c r="J413" s="8" t="s">
        <v>132</v>
      </c>
      <c r="K413" s="10"/>
      <c r="L413" s="10"/>
      <c r="M413" s="7" t="s">
        <v>133</v>
      </c>
      <c r="N413" s="10"/>
    </row>
    <row r="414" s="3" customFormat="1" ht="35.1" customHeight="1" spans="1:14">
      <c r="A414" s="6">
        <v>412</v>
      </c>
      <c r="B414" s="7" t="s">
        <v>1215</v>
      </c>
      <c r="C414" s="7"/>
      <c r="D414" s="8" t="s">
        <v>128</v>
      </c>
      <c r="E414" s="8" t="s">
        <v>1216</v>
      </c>
      <c r="F414" s="8"/>
      <c r="G414" s="8" t="s">
        <v>18</v>
      </c>
      <c r="H414" s="8" t="s">
        <v>130</v>
      </c>
      <c r="I414" s="8" t="s">
        <v>1217</v>
      </c>
      <c r="J414" s="8" t="s">
        <v>132</v>
      </c>
      <c r="K414" s="10"/>
      <c r="L414" s="10"/>
      <c r="M414" s="7" t="s">
        <v>133</v>
      </c>
      <c r="N414" s="10"/>
    </row>
    <row r="415" s="3" customFormat="1" ht="35.1" customHeight="1" spans="1:14">
      <c r="A415" s="6">
        <v>413</v>
      </c>
      <c r="B415" s="7" t="s">
        <v>1218</v>
      </c>
      <c r="C415" s="7"/>
      <c r="D415" s="8" t="s">
        <v>128</v>
      </c>
      <c r="E415" s="8" t="s">
        <v>1219</v>
      </c>
      <c r="F415" s="8"/>
      <c r="G415" s="8" t="s">
        <v>18</v>
      </c>
      <c r="H415" s="8" t="s">
        <v>130</v>
      </c>
      <c r="I415" s="8" t="s">
        <v>1220</v>
      </c>
      <c r="J415" s="8" t="s">
        <v>132</v>
      </c>
      <c r="K415" s="10"/>
      <c r="L415" s="10"/>
      <c r="M415" s="7" t="s">
        <v>1221</v>
      </c>
      <c r="N415" s="10"/>
    </row>
    <row r="416" s="3" customFormat="1" ht="35.1" customHeight="1" spans="1:14">
      <c r="A416" s="6">
        <v>414</v>
      </c>
      <c r="B416" s="7" t="s">
        <v>1222</v>
      </c>
      <c r="C416" s="7"/>
      <c r="D416" s="8" t="s">
        <v>128</v>
      </c>
      <c r="E416" s="8" t="s">
        <v>1223</v>
      </c>
      <c r="F416" s="8"/>
      <c r="G416" s="8" t="s">
        <v>18</v>
      </c>
      <c r="H416" s="8" t="s">
        <v>130</v>
      </c>
      <c r="I416" s="8" t="s">
        <v>1224</v>
      </c>
      <c r="J416" s="8" t="s">
        <v>132</v>
      </c>
      <c r="K416" s="10"/>
      <c r="L416" s="10"/>
      <c r="M416" s="7" t="s">
        <v>1221</v>
      </c>
      <c r="N416" s="10"/>
    </row>
    <row r="417" s="3" customFormat="1" ht="35.1" customHeight="1" spans="1:14">
      <c r="A417" s="6">
        <v>415</v>
      </c>
      <c r="B417" s="7" t="s">
        <v>1225</v>
      </c>
      <c r="C417" s="7"/>
      <c r="D417" s="8" t="s">
        <v>128</v>
      </c>
      <c r="E417" s="8" t="s">
        <v>1226</v>
      </c>
      <c r="F417" s="8"/>
      <c r="G417" s="8" t="s">
        <v>18</v>
      </c>
      <c r="H417" s="8" t="s">
        <v>130</v>
      </c>
      <c r="I417" s="8" t="s">
        <v>1227</v>
      </c>
      <c r="J417" s="8" t="s">
        <v>132</v>
      </c>
      <c r="K417" s="10"/>
      <c r="L417" s="10"/>
      <c r="M417" s="7" t="s">
        <v>1221</v>
      </c>
      <c r="N417" s="10"/>
    </row>
    <row r="418" s="3" customFormat="1" ht="35.1" customHeight="1" spans="1:14">
      <c r="A418" s="6">
        <v>416</v>
      </c>
      <c r="B418" s="7" t="s">
        <v>1228</v>
      </c>
      <c r="C418" s="7"/>
      <c r="D418" s="8" t="s">
        <v>128</v>
      </c>
      <c r="E418" s="8" t="s">
        <v>1229</v>
      </c>
      <c r="F418" s="8"/>
      <c r="G418" s="8" t="s">
        <v>18</v>
      </c>
      <c r="H418" s="8" t="s">
        <v>130</v>
      </c>
      <c r="I418" s="8" t="s">
        <v>1230</v>
      </c>
      <c r="J418" s="8" t="s">
        <v>132</v>
      </c>
      <c r="K418" s="10"/>
      <c r="L418" s="10"/>
      <c r="M418" s="7" t="s">
        <v>1221</v>
      </c>
      <c r="N418" s="10"/>
    </row>
    <row r="419" s="3" customFormat="1" ht="35.1" customHeight="1" spans="1:14">
      <c r="A419" s="6">
        <v>417</v>
      </c>
      <c r="B419" s="7" t="s">
        <v>1231</v>
      </c>
      <c r="C419" s="7"/>
      <c r="D419" s="8" t="s">
        <v>128</v>
      </c>
      <c r="E419" s="8" t="s">
        <v>1232</v>
      </c>
      <c r="F419" s="8"/>
      <c r="G419" s="8" t="s">
        <v>18</v>
      </c>
      <c r="H419" s="8" t="s">
        <v>130</v>
      </c>
      <c r="I419" s="8" t="s">
        <v>1233</v>
      </c>
      <c r="J419" s="8" t="s">
        <v>132</v>
      </c>
      <c r="K419" s="10"/>
      <c r="L419" s="10"/>
      <c r="M419" s="7" t="s">
        <v>1221</v>
      </c>
      <c r="N419" s="10"/>
    </row>
    <row r="420" s="3" customFormat="1" ht="35.1" customHeight="1" spans="1:14">
      <c r="A420" s="6">
        <v>418</v>
      </c>
      <c r="B420" s="7" t="s">
        <v>1234</v>
      </c>
      <c r="C420" s="7"/>
      <c r="D420" s="8" t="s">
        <v>128</v>
      </c>
      <c r="E420" s="8" t="s">
        <v>1235</v>
      </c>
      <c r="F420" s="8"/>
      <c r="G420" s="8" t="s">
        <v>18</v>
      </c>
      <c r="H420" s="8" t="s">
        <v>130</v>
      </c>
      <c r="I420" s="8" t="s">
        <v>1236</v>
      </c>
      <c r="J420" s="8" t="s">
        <v>132</v>
      </c>
      <c r="K420" s="10"/>
      <c r="L420" s="10"/>
      <c r="M420" s="7" t="s">
        <v>1221</v>
      </c>
      <c r="N420" s="10"/>
    </row>
    <row r="421" s="3" customFormat="1" ht="35.1" customHeight="1" spans="1:14">
      <c r="A421" s="6">
        <v>419</v>
      </c>
      <c r="B421" s="7" t="s">
        <v>1237</v>
      </c>
      <c r="C421" s="7"/>
      <c r="D421" s="8" t="s">
        <v>128</v>
      </c>
      <c r="E421" s="8" t="s">
        <v>1238</v>
      </c>
      <c r="F421" s="8"/>
      <c r="G421" s="8" t="s">
        <v>18</v>
      </c>
      <c r="H421" s="8" t="s">
        <v>130</v>
      </c>
      <c r="I421" s="8" t="s">
        <v>1239</v>
      </c>
      <c r="J421" s="8" t="s">
        <v>132</v>
      </c>
      <c r="K421" s="10"/>
      <c r="L421" s="10"/>
      <c r="M421" s="7" t="s">
        <v>1221</v>
      </c>
      <c r="N421" s="10"/>
    </row>
    <row r="422" s="3" customFormat="1" ht="35.1" customHeight="1" spans="1:14">
      <c r="A422" s="6">
        <v>420</v>
      </c>
      <c r="B422" s="7" t="s">
        <v>1240</v>
      </c>
      <c r="C422" s="7"/>
      <c r="D422" s="8" t="s">
        <v>128</v>
      </c>
      <c r="E422" s="8" t="s">
        <v>1241</v>
      </c>
      <c r="F422" s="8"/>
      <c r="G422" s="8" t="s">
        <v>18</v>
      </c>
      <c r="H422" s="8" t="s">
        <v>130</v>
      </c>
      <c r="I422" s="8" t="s">
        <v>1242</v>
      </c>
      <c r="J422" s="8" t="s">
        <v>132</v>
      </c>
      <c r="K422" s="10"/>
      <c r="L422" s="10"/>
      <c r="M422" s="7" t="s">
        <v>1221</v>
      </c>
      <c r="N422" s="10"/>
    </row>
    <row r="423" s="3" customFormat="1" ht="35.1" customHeight="1" spans="1:14">
      <c r="A423" s="6">
        <v>421</v>
      </c>
      <c r="B423" s="7" t="s">
        <v>1243</v>
      </c>
      <c r="C423" s="7"/>
      <c r="D423" s="8" t="s">
        <v>128</v>
      </c>
      <c r="E423" s="8" t="s">
        <v>1244</v>
      </c>
      <c r="F423" s="8"/>
      <c r="G423" s="8" t="s">
        <v>18</v>
      </c>
      <c r="H423" s="8" t="s">
        <v>130</v>
      </c>
      <c r="I423" s="8" t="s">
        <v>1245</v>
      </c>
      <c r="J423" s="8" t="s">
        <v>132</v>
      </c>
      <c r="K423" s="10"/>
      <c r="L423" s="10"/>
      <c r="M423" s="7" t="s">
        <v>1221</v>
      </c>
      <c r="N423" s="10"/>
    </row>
    <row r="424" s="3" customFormat="1" ht="35.1" customHeight="1" spans="1:14">
      <c r="A424" s="6">
        <v>422</v>
      </c>
      <c r="B424" s="7" t="s">
        <v>1246</v>
      </c>
      <c r="C424" s="7"/>
      <c r="D424" s="8" t="s">
        <v>128</v>
      </c>
      <c r="E424" s="8" t="s">
        <v>1247</v>
      </c>
      <c r="F424" s="8"/>
      <c r="G424" s="8" t="s">
        <v>18</v>
      </c>
      <c r="H424" s="8" t="s">
        <v>130</v>
      </c>
      <c r="I424" s="8" t="s">
        <v>1248</v>
      </c>
      <c r="J424" s="8" t="s">
        <v>132</v>
      </c>
      <c r="K424" s="10"/>
      <c r="L424" s="10"/>
      <c r="M424" s="7" t="s">
        <v>1221</v>
      </c>
      <c r="N424" s="10"/>
    </row>
    <row r="425" s="3" customFormat="1" ht="35.1" customHeight="1" spans="1:14">
      <c r="A425" s="6">
        <v>423</v>
      </c>
      <c r="B425" s="7" t="s">
        <v>1249</v>
      </c>
      <c r="C425" s="7"/>
      <c r="D425" s="8" t="s">
        <v>128</v>
      </c>
      <c r="E425" s="8" t="s">
        <v>1250</v>
      </c>
      <c r="F425" s="8"/>
      <c r="G425" s="8" t="s">
        <v>18</v>
      </c>
      <c r="H425" s="8" t="s">
        <v>130</v>
      </c>
      <c r="I425" s="8" t="s">
        <v>1251</v>
      </c>
      <c r="J425" s="8" t="s">
        <v>132</v>
      </c>
      <c r="K425" s="10"/>
      <c r="L425" s="10"/>
      <c r="M425" s="7" t="s">
        <v>1221</v>
      </c>
      <c r="N425" s="10"/>
    </row>
    <row r="426" s="3" customFormat="1" ht="35.1" customHeight="1" spans="1:14">
      <c r="A426" s="6">
        <v>424</v>
      </c>
      <c r="B426" s="7" t="s">
        <v>1252</v>
      </c>
      <c r="C426" s="7"/>
      <c r="D426" s="8" t="s">
        <v>128</v>
      </c>
      <c r="E426" s="8" t="s">
        <v>1253</v>
      </c>
      <c r="F426" s="8"/>
      <c r="G426" s="8" t="s">
        <v>18</v>
      </c>
      <c r="H426" s="8" t="s">
        <v>130</v>
      </c>
      <c r="I426" s="8" t="s">
        <v>1254</v>
      </c>
      <c r="J426" s="8" t="s">
        <v>132</v>
      </c>
      <c r="K426" s="10"/>
      <c r="L426" s="10"/>
      <c r="M426" s="7" t="s">
        <v>1221</v>
      </c>
      <c r="N426" s="10"/>
    </row>
    <row r="427" s="3" customFormat="1" ht="35.1" customHeight="1" spans="1:14">
      <c r="A427" s="6">
        <v>425</v>
      </c>
      <c r="B427" s="7" t="s">
        <v>1255</v>
      </c>
      <c r="C427" s="7"/>
      <c r="D427" s="8" t="s">
        <v>128</v>
      </c>
      <c r="E427" s="8" t="s">
        <v>1256</v>
      </c>
      <c r="F427" s="8"/>
      <c r="G427" s="8" t="s">
        <v>18</v>
      </c>
      <c r="H427" s="8" t="s">
        <v>130</v>
      </c>
      <c r="I427" s="8" t="s">
        <v>1257</v>
      </c>
      <c r="J427" s="8" t="s">
        <v>132</v>
      </c>
      <c r="K427" s="10"/>
      <c r="L427" s="10"/>
      <c r="M427" s="7" t="s">
        <v>1221</v>
      </c>
      <c r="N427" s="10"/>
    </row>
    <row r="428" s="3" customFormat="1" ht="35.1" customHeight="1" spans="1:14">
      <c r="A428" s="6">
        <v>426</v>
      </c>
      <c r="B428" s="7" t="s">
        <v>1258</v>
      </c>
      <c r="C428" s="7"/>
      <c r="D428" s="8" t="s">
        <v>128</v>
      </c>
      <c r="E428" s="8" t="s">
        <v>1259</v>
      </c>
      <c r="F428" s="8"/>
      <c r="G428" s="8" t="s">
        <v>18</v>
      </c>
      <c r="H428" s="8" t="s">
        <v>130</v>
      </c>
      <c r="I428" s="8" t="s">
        <v>1260</v>
      </c>
      <c r="J428" s="8" t="s">
        <v>132</v>
      </c>
      <c r="K428" s="10"/>
      <c r="L428" s="10"/>
      <c r="M428" s="7" t="s">
        <v>1221</v>
      </c>
      <c r="N428" s="10"/>
    </row>
    <row r="429" s="3" customFormat="1" ht="35.1" customHeight="1" spans="1:14">
      <c r="A429" s="6">
        <v>427</v>
      </c>
      <c r="B429" s="7" t="s">
        <v>1261</v>
      </c>
      <c r="C429" s="7"/>
      <c r="D429" s="8" t="s">
        <v>128</v>
      </c>
      <c r="E429" s="8" t="s">
        <v>1262</v>
      </c>
      <c r="F429" s="8"/>
      <c r="G429" s="8" t="s">
        <v>18</v>
      </c>
      <c r="H429" s="8" t="s">
        <v>130</v>
      </c>
      <c r="I429" s="8" t="s">
        <v>1263</v>
      </c>
      <c r="J429" s="8" t="s">
        <v>132</v>
      </c>
      <c r="K429" s="10"/>
      <c r="L429" s="10"/>
      <c r="M429" s="7" t="s">
        <v>1221</v>
      </c>
      <c r="N429" s="10"/>
    </row>
    <row r="430" s="3" customFormat="1" ht="35.1" customHeight="1" spans="1:14">
      <c r="A430" s="6">
        <v>428</v>
      </c>
      <c r="B430" s="7" t="s">
        <v>1264</v>
      </c>
      <c r="C430" s="7"/>
      <c r="D430" s="8" t="s">
        <v>128</v>
      </c>
      <c r="E430" s="8" t="s">
        <v>1265</v>
      </c>
      <c r="F430" s="8"/>
      <c r="G430" s="8" t="s">
        <v>18</v>
      </c>
      <c r="H430" s="8" t="s">
        <v>130</v>
      </c>
      <c r="I430" s="8" t="s">
        <v>1266</v>
      </c>
      <c r="J430" s="8" t="s">
        <v>132</v>
      </c>
      <c r="K430" s="10"/>
      <c r="L430" s="10"/>
      <c r="M430" s="7" t="s">
        <v>1221</v>
      </c>
      <c r="N430" s="10"/>
    </row>
    <row r="431" s="3" customFormat="1" ht="35.1" customHeight="1" spans="1:14">
      <c r="A431" s="6">
        <v>429</v>
      </c>
      <c r="B431" s="7" t="s">
        <v>1267</v>
      </c>
      <c r="C431" s="7"/>
      <c r="D431" s="8" t="s">
        <v>128</v>
      </c>
      <c r="E431" s="8" t="s">
        <v>1268</v>
      </c>
      <c r="F431" s="8"/>
      <c r="G431" s="8" t="s">
        <v>18</v>
      </c>
      <c r="H431" s="8" t="s">
        <v>130</v>
      </c>
      <c r="I431" s="8" t="s">
        <v>1269</v>
      </c>
      <c r="J431" s="8" t="s">
        <v>132</v>
      </c>
      <c r="K431" s="10"/>
      <c r="L431" s="10"/>
      <c r="M431" s="7" t="s">
        <v>1221</v>
      </c>
      <c r="N431" s="10"/>
    </row>
    <row r="432" s="3" customFormat="1" ht="35.1" customHeight="1" spans="1:14">
      <c r="A432" s="6">
        <v>430</v>
      </c>
      <c r="B432" s="7" t="s">
        <v>1270</v>
      </c>
      <c r="C432" s="7"/>
      <c r="D432" s="8" t="s">
        <v>128</v>
      </c>
      <c r="E432" s="8" t="s">
        <v>1271</v>
      </c>
      <c r="F432" s="8"/>
      <c r="G432" s="8" t="s">
        <v>18</v>
      </c>
      <c r="H432" s="8" t="s">
        <v>130</v>
      </c>
      <c r="I432" s="8" t="s">
        <v>1272</v>
      </c>
      <c r="J432" s="8" t="s">
        <v>132</v>
      </c>
      <c r="K432" s="10"/>
      <c r="L432" s="10"/>
      <c r="M432" s="7" t="s">
        <v>1221</v>
      </c>
      <c r="N432" s="10"/>
    </row>
    <row r="433" s="3" customFormat="1" ht="35.1" customHeight="1" spans="1:14">
      <c r="A433" s="6">
        <v>431</v>
      </c>
      <c r="B433" s="7" t="s">
        <v>1273</v>
      </c>
      <c r="C433" s="7"/>
      <c r="D433" s="8" t="s">
        <v>128</v>
      </c>
      <c r="E433" s="8" t="s">
        <v>1274</v>
      </c>
      <c r="F433" s="8"/>
      <c r="G433" s="8" t="s">
        <v>18</v>
      </c>
      <c r="H433" s="8" t="s">
        <v>130</v>
      </c>
      <c r="I433" s="8" t="s">
        <v>1275</v>
      </c>
      <c r="J433" s="8" t="s">
        <v>132</v>
      </c>
      <c r="K433" s="10"/>
      <c r="L433" s="10"/>
      <c r="M433" s="7" t="s">
        <v>1221</v>
      </c>
      <c r="N433" s="10"/>
    </row>
    <row r="434" s="3" customFormat="1" ht="35.1" customHeight="1" spans="1:14">
      <c r="A434" s="6">
        <v>432</v>
      </c>
      <c r="B434" s="7" t="s">
        <v>1276</v>
      </c>
      <c r="C434" s="7"/>
      <c r="D434" s="8" t="s">
        <v>128</v>
      </c>
      <c r="E434" s="8" t="s">
        <v>1277</v>
      </c>
      <c r="F434" s="8"/>
      <c r="G434" s="8" t="s">
        <v>18</v>
      </c>
      <c r="H434" s="8" t="s">
        <v>130</v>
      </c>
      <c r="I434" s="8" t="s">
        <v>1278</v>
      </c>
      <c r="J434" s="8" t="s">
        <v>132</v>
      </c>
      <c r="K434" s="10"/>
      <c r="L434" s="10"/>
      <c r="M434" s="7" t="s">
        <v>1221</v>
      </c>
      <c r="N434" s="10"/>
    </row>
    <row r="435" s="3" customFormat="1" ht="35.1" customHeight="1" spans="1:14">
      <c r="A435" s="6">
        <v>433</v>
      </c>
      <c r="B435" s="7" t="s">
        <v>1279</v>
      </c>
      <c r="C435" s="7"/>
      <c r="D435" s="8" t="s">
        <v>128</v>
      </c>
      <c r="E435" s="8" t="s">
        <v>1280</v>
      </c>
      <c r="F435" s="8"/>
      <c r="G435" s="8" t="s">
        <v>18</v>
      </c>
      <c r="H435" s="8" t="s">
        <v>130</v>
      </c>
      <c r="I435" s="8" t="s">
        <v>1281</v>
      </c>
      <c r="J435" s="8" t="s">
        <v>132</v>
      </c>
      <c r="K435" s="10"/>
      <c r="L435" s="10"/>
      <c r="M435" s="7" t="s">
        <v>1221</v>
      </c>
      <c r="N435" s="10"/>
    </row>
    <row r="436" s="3" customFormat="1" ht="35.1" customHeight="1" spans="1:14">
      <c r="A436" s="6">
        <v>434</v>
      </c>
      <c r="B436" s="7" t="s">
        <v>1282</v>
      </c>
      <c r="C436" s="7"/>
      <c r="D436" s="8" t="s">
        <v>128</v>
      </c>
      <c r="E436" s="8" t="s">
        <v>1283</v>
      </c>
      <c r="F436" s="8"/>
      <c r="G436" s="8" t="s">
        <v>18</v>
      </c>
      <c r="H436" s="8" t="s">
        <v>130</v>
      </c>
      <c r="I436" s="8" t="s">
        <v>1281</v>
      </c>
      <c r="J436" s="8" t="s">
        <v>132</v>
      </c>
      <c r="K436" s="10"/>
      <c r="L436" s="10"/>
      <c r="M436" s="7" t="s">
        <v>1221</v>
      </c>
      <c r="N436" s="10"/>
    </row>
    <row r="437" s="3" customFormat="1" ht="35.1" customHeight="1" spans="1:14">
      <c r="A437" s="6">
        <v>435</v>
      </c>
      <c r="B437" s="7" t="s">
        <v>1284</v>
      </c>
      <c r="C437" s="7"/>
      <c r="D437" s="8" t="s">
        <v>128</v>
      </c>
      <c r="E437" s="8" t="s">
        <v>1285</v>
      </c>
      <c r="F437" s="8"/>
      <c r="G437" s="8" t="s">
        <v>18</v>
      </c>
      <c r="H437" s="8" t="s">
        <v>130</v>
      </c>
      <c r="I437" s="8" t="s">
        <v>1281</v>
      </c>
      <c r="J437" s="8" t="s">
        <v>132</v>
      </c>
      <c r="K437" s="10"/>
      <c r="L437" s="10"/>
      <c r="M437" s="7" t="s">
        <v>1221</v>
      </c>
      <c r="N437" s="10"/>
    </row>
    <row r="438" s="3" customFormat="1" ht="35.1" customHeight="1" spans="1:14">
      <c r="A438" s="6">
        <v>436</v>
      </c>
      <c r="B438" s="7" t="s">
        <v>1286</v>
      </c>
      <c r="C438" s="7"/>
      <c r="D438" s="8" t="s">
        <v>128</v>
      </c>
      <c r="E438" s="8" t="s">
        <v>1287</v>
      </c>
      <c r="F438" s="8"/>
      <c r="G438" s="8" t="s">
        <v>18</v>
      </c>
      <c r="H438" s="8" t="s">
        <v>130</v>
      </c>
      <c r="I438" s="8" t="s">
        <v>1288</v>
      </c>
      <c r="J438" s="8" t="s">
        <v>132</v>
      </c>
      <c r="K438" s="10"/>
      <c r="L438" s="10"/>
      <c r="M438" s="7" t="s">
        <v>1221</v>
      </c>
      <c r="N438" s="10"/>
    </row>
    <row r="439" s="3" customFormat="1" ht="35.1" customHeight="1" spans="1:14">
      <c r="A439" s="6">
        <v>437</v>
      </c>
      <c r="B439" s="7" t="s">
        <v>1289</v>
      </c>
      <c r="C439" s="7"/>
      <c r="D439" s="8" t="s">
        <v>128</v>
      </c>
      <c r="E439" s="8" t="s">
        <v>1290</v>
      </c>
      <c r="F439" s="8"/>
      <c r="G439" s="8" t="s">
        <v>18</v>
      </c>
      <c r="H439" s="8" t="s">
        <v>130</v>
      </c>
      <c r="I439" s="8" t="s">
        <v>1291</v>
      </c>
      <c r="J439" s="8" t="s">
        <v>132</v>
      </c>
      <c r="K439" s="10"/>
      <c r="L439" s="10"/>
      <c r="M439" s="7" t="s">
        <v>1221</v>
      </c>
      <c r="N439" s="10"/>
    </row>
    <row r="440" s="3" customFormat="1" ht="35.1" customHeight="1" spans="1:14">
      <c r="A440" s="6">
        <v>438</v>
      </c>
      <c r="B440" s="7" t="s">
        <v>1292</v>
      </c>
      <c r="C440" s="7"/>
      <c r="D440" s="8" t="s">
        <v>128</v>
      </c>
      <c r="E440" s="8" t="s">
        <v>1293</v>
      </c>
      <c r="F440" s="8"/>
      <c r="G440" s="8" t="s">
        <v>18</v>
      </c>
      <c r="H440" s="8" t="s">
        <v>130</v>
      </c>
      <c r="I440" s="8" t="s">
        <v>1294</v>
      </c>
      <c r="J440" s="8" t="s">
        <v>132</v>
      </c>
      <c r="K440" s="10"/>
      <c r="L440" s="10"/>
      <c r="M440" s="7" t="s">
        <v>1221</v>
      </c>
      <c r="N440" s="10"/>
    </row>
    <row r="441" s="3" customFormat="1" ht="35.1" customHeight="1" spans="1:14">
      <c r="A441" s="6">
        <v>439</v>
      </c>
      <c r="B441" s="7" t="s">
        <v>1295</v>
      </c>
      <c r="C441" s="7"/>
      <c r="D441" s="8" t="s">
        <v>128</v>
      </c>
      <c r="E441" s="8" t="s">
        <v>1296</v>
      </c>
      <c r="F441" s="8"/>
      <c r="G441" s="8" t="s">
        <v>18</v>
      </c>
      <c r="H441" s="8" t="s">
        <v>130</v>
      </c>
      <c r="I441" s="8" t="s">
        <v>1297</v>
      </c>
      <c r="J441" s="8" t="s">
        <v>132</v>
      </c>
      <c r="K441" s="10"/>
      <c r="L441" s="10"/>
      <c r="M441" s="7" t="s">
        <v>1221</v>
      </c>
      <c r="N441" s="10"/>
    </row>
    <row r="442" s="3" customFormat="1" ht="35.1" customHeight="1" spans="1:14">
      <c r="A442" s="6">
        <v>440</v>
      </c>
      <c r="B442" s="7" t="s">
        <v>1298</v>
      </c>
      <c r="C442" s="7"/>
      <c r="D442" s="8" t="s">
        <v>128</v>
      </c>
      <c r="E442" s="8" t="s">
        <v>1299</v>
      </c>
      <c r="F442" s="8"/>
      <c r="G442" s="8" t="s">
        <v>18</v>
      </c>
      <c r="H442" s="8" t="s">
        <v>130</v>
      </c>
      <c r="I442" s="8" t="s">
        <v>1300</v>
      </c>
      <c r="J442" s="8" t="s">
        <v>132</v>
      </c>
      <c r="K442" s="10"/>
      <c r="L442" s="10"/>
      <c r="M442" s="7" t="s">
        <v>1221</v>
      </c>
      <c r="N442" s="10"/>
    </row>
    <row r="443" s="3" customFormat="1" ht="35.1" customHeight="1" spans="1:14">
      <c r="A443" s="6">
        <v>441</v>
      </c>
      <c r="B443" s="7" t="s">
        <v>1301</v>
      </c>
      <c r="C443" s="7"/>
      <c r="D443" s="8" t="s">
        <v>128</v>
      </c>
      <c r="E443" s="8" t="s">
        <v>1302</v>
      </c>
      <c r="F443" s="8"/>
      <c r="G443" s="8" t="s">
        <v>18</v>
      </c>
      <c r="H443" s="8" t="s">
        <v>130</v>
      </c>
      <c r="I443" s="8" t="s">
        <v>1303</v>
      </c>
      <c r="J443" s="8" t="s">
        <v>132</v>
      </c>
      <c r="K443" s="10"/>
      <c r="L443" s="10"/>
      <c r="M443" s="7" t="s">
        <v>1221</v>
      </c>
      <c r="N443" s="10"/>
    </row>
    <row r="444" s="3" customFormat="1" ht="35.1" customHeight="1" spans="1:14">
      <c r="A444" s="6">
        <v>442</v>
      </c>
      <c r="B444" s="7" t="s">
        <v>1304</v>
      </c>
      <c r="C444" s="7"/>
      <c r="D444" s="8" t="s">
        <v>128</v>
      </c>
      <c r="E444" s="8" t="s">
        <v>1305</v>
      </c>
      <c r="F444" s="8"/>
      <c r="G444" s="8" t="s">
        <v>18</v>
      </c>
      <c r="H444" s="8" t="s">
        <v>130</v>
      </c>
      <c r="I444" s="8" t="s">
        <v>1306</v>
      </c>
      <c r="J444" s="8" t="s">
        <v>132</v>
      </c>
      <c r="K444" s="10"/>
      <c r="L444" s="10"/>
      <c r="M444" s="7" t="s">
        <v>1221</v>
      </c>
      <c r="N444" s="10"/>
    </row>
    <row r="445" s="3" customFormat="1" ht="35.1" customHeight="1" spans="1:14">
      <c r="A445" s="6">
        <v>443</v>
      </c>
      <c r="B445" s="7" t="s">
        <v>1307</v>
      </c>
      <c r="C445" s="7"/>
      <c r="D445" s="8" t="s">
        <v>128</v>
      </c>
      <c r="E445" s="8" t="s">
        <v>1308</v>
      </c>
      <c r="F445" s="8"/>
      <c r="G445" s="8" t="s">
        <v>18</v>
      </c>
      <c r="H445" s="8" t="s">
        <v>130</v>
      </c>
      <c r="I445" s="8" t="s">
        <v>1309</v>
      </c>
      <c r="J445" s="8" t="s">
        <v>132</v>
      </c>
      <c r="K445" s="10"/>
      <c r="L445" s="10"/>
      <c r="M445" s="7" t="s">
        <v>1221</v>
      </c>
      <c r="N445" s="10"/>
    </row>
    <row r="446" s="3" customFormat="1" ht="35.1" customHeight="1" spans="1:14">
      <c r="A446" s="6">
        <v>444</v>
      </c>
      <c r="B446" s="7" t="s">
        <v>1310</v>
      </c>
      <c r="C446" s="7"/>
      <c r="D446" s="8" t="s">
        <v>128</v>
      </c>
      <c r="E446" s="8" t="s">
        <v>1311</v>
      </c>
      <c r="F446" s="8"/>
      <c r="G446" s="8" t="s">
        <v>18</v>
      </c>
      <c r="H446" s="8" t="s">
        <v>130</v>
      </c>
      <c r="I446" s="8" t="s">
        <v>1309</v>
      </c>
      <c r="J446" s="8" t="s">
        <v>132</v>
      </c>
      <c r="K446" s="10"/>
      <c r="L446" s="10"/>
      <c r="M446" s="7" t="s">
        <v>1221</v>
      </c>
      <c r="N446" s="10"/>
    </row>
    <row r="447" s="3" customFormat="1" ht="35.1" customHeight="1" spans="1:14">
      <c r="A447" s="6">
        <v>445</v>
      </c>
      <c r="B447" s="7" t="s">
        <v>1312</v>
      </c>
      <c r="C447" s="7"/>
      <c r="D447" s="8" t="s">
        <v>128</v>
      </c>
      <c r="E447" s="8" t="s">
        <v>1313</v>
      </c>
      <c r="F447" s="8"/>
      <c r="G447" s="8" t="s">
        <v>18</v>
      </c>
      <c r="H447" s="8" t="s">
        <v>130</v>
      </c>
      <c r="I447" s="8" t="s">
        <v>1314</v>
      </c>
      <c r="J447" s="8" t="s">
        <v>132</v>
      </c>
      <c r="K447" s="10"/>
      <c r="L447" s="10"/>
      <c r="M447" s="7" t="s">
        <v>1221</v>
      </c>
      <c r="N447" s="10"/>
    </row>
    <row r="448" s="3" customFormat="1" ht="35.1" customHeight="1" spans="1:14">
      <c r="A448" s="6">
        <v>446</v>
      </c>
      <c r="B448" s="7" t="s">
        <v>1315</v>
      </c>
      <c r="C448" s="7"/>
      <c r="D448" s="8" t="s">
        <v>128</v>
      </c>
      <c r="E448" s="8" t="s">
        <v>1316</v>
      </c>
      <c r="F448" s="8"/>
      <c r="G448" s="8" t="s">
        <v>18</v>
      </c>
      <c r="H448" s="8" t="s">
        <v>130</v>
      </c>
      <c r="I448" s="8" t="s">
        <v>1314</v>
      </c>
      <c r="J448" s="8" t="s">
        <v>132</v>
      </c>
      <c r="K448" s="10"/>
      <c r="L448" s="10"/>
      <c r="M448" s="7" t="s">
        <v>1221</v>
      </c>
      <c r="N448" s="10"/>
    </row>
    <row r="449" s="3" customFormat="1" ht="35.1" customHeight="1" spans="1:14">
      <c r="A449" s="6">
        <v>447</v>
      </c>
      <c r="B449" s="7" t="s">
        <v>1317</v>
      </c>
      <c r="C449" s="7"/>
      <c r="D449" s="8" t="s">
        <v>128</v>
      </c>
      <c r="E449" s="8" t="s">
        <v>1318</v>
      </c>
      <c r="F449" s="8"/>
      <c r="G449" s="8" t="s">
        <v>18</v>
      </c>
      <c r="H449" s="8" t="s">
        <v>130</v>
      </c>
      <c r="I449" s="8" t="s">
        <v>1319</v>
      </c>
      <c r="J449" s="8" t="s">
        <v>132</v>
      </c>
      <c r="K449" s="10"/>
      <c r="L449" s="10"/>
      <c r="M449" s="7" t="s">
        <v>1221</v>
      </c>
      <c r="N449" s="10"/>
    </row>
    <row r="450" s="3" customFormat="1" ht="35.1" customHeight="1" spans="1:14">
      <c r="A450" s="6">
        <v>448</v>
      </c>
      <c r="B450" s="7" t="s">
        <v>1320</v>
      </c>
      <c r="C450" s="7"/>
      <c r="D450" s="8" t="s">
        <v>128</v>
      </c>
      <c r="E450" s="8" t="s">
        <v>1321</v>
      </c>
      <c r="F450" s="8"/>
      <c r="G450" s="8" t="s">
        <v>18</v>
      </c>
      <c r="H450" s="8" t="s">
        <v>130</v>
      </c>
      <c r="I450" s="8" t="s">
        <v>1322</v>
      </c>
      <c r="J450" s="8" t="s">
        <v>132</v>
      </c>
      <c r="K450" s="10"/>
      <c r="L450" s="10"/>
      <c r="M450" s="7" t="s">
        <v>1221</v>
      </c>
      <c r="N450" s="10"/>
    </row>
    <row r="451" s="3" customFormat="1" ht="35.1" customHeight="1" spans="1:14">
      <c r="A451" s="6">
        <v>449</v>
      </c>
      <c r="B451" s="7" t="s">
        <v>1323</v>
      </c>
      <c r="C451" s="7"/>
      <c r="D451" s="8" t="s">
        <v>128</v>
      </c>
      <c r="E451" s="8" t="s">
        <v>1324</v>
      </c>
      <c r="F451" s="8"/>
      <c r="G451" s="8" t="s">
        <v>18</v>
      </c>
      <c r="H451" s="8" t="s">
        <v>130</v>
      </c>
      <c r="I451" s="8" t="s">
        <v>1325</v>
      </c>
      <c r="J451" s="8" t="s">
        <v>132</v>
      </c>
      <c r="K451" s="10"/>
      <c r="L451" s="10"/>
      <c r="M451" s="7" t="s">
        <v>1221</v>
      </c>
      <c r="N451" s="10"/>
    </row>
    <row r="452" s="3" customFormat="1" ht="35.1" customHeight="1" spans="1:14">
      <c r="A452" s="6">
        <v>450</v>
      </c>
      <c r="B452" s="7" t="s">
        <v>1326</v>
      </c>
      <c r="C452" s="7"/>
      <c r="D452" s="8" t="s">
        <v>128</v>
      </c>
      <c r="E452" s="8" t="s">
        <v>1327</v>
      </c>
      <c r="F452" s="8"/>
      <c r="G452" s="8" t="s">
        <v>18</v>
      </c>
      <c r="H452" s="8" t="s">
        <v>130</v>
      </c>
      <c r="I452" s="8" t="s">
        <v>1328</v>
      </c>
      <c r="J452" s="8" t="s">
        <v>132</v>
      </c>
      <c r="K452" s="10"/>
      <c r="L452" s="10"/>
      <c r="M452" s="7" t="s">
        <v>1221</v>
      </c>
      <c r="N452" s="10"/>
    </row>
    <row r="453" s="3" customFormat="1" ht="35.1" customHeight="1" spans="1:14">
      <c r="A453" s="6">
        <v>451</v>
      </c>
      <c r="B453" s="7" t="s">
        <v>1329</v>
      </c>
      <c r="C453" s="7"/>
      <c r="D453" s="8" t="s">
        <v>128</v>
      </c>
      <c r="E453" s="8" t="s">
        <v>1330</v>
      </c>
      <c r="F453" s="8"/>
      <c r="G453" s="8" t="s">
        <v>18</v>
      </c>
      <c r="H453" s="8" t="s">
        <v>130</v>
      </c>
      <c r="I453" s="8" t="s">
        <v>1331</v>
      </c>
      <c r="J453" s="8" t="s">
        <v>132</v>
      </c>
      <c r="K453" s="10"/>
      <c r="L453" s="10"/>
      <c r="M453" s="7" t="s">
        <v>1221</v>
      </c>
      <c r="N453" s="10"/>
    </row>
    <row r="454" s="3" customFormat="1" ht="35.1" customHeight="1" spans="1:14">
      <c r="A454" s="6">
        <v>452</v>
      </c>
      <c r="B454" s="7" t="s">
        <v>1332</v>
      </c>
      <c r="C454" s="7"/>
      <c r="D454" s="8" t="s">
        <v>128</v>
      </c>
      <c r="E454" s="8" t="s">
        <v>1333</v>
      </c>
      <c r="F454" s="8"/>
      <c r="G454" s="8" t="s">
        <v>18</v>
      </c>
      <c r="H454" s="8" t="s">
        <v>130</v>
      </c>
      <c r="I454" s="8" t="s">
        <v>1334</v>
      </c>
      <c r="J454" s="8" t="s">
        <v>132</v>
      </c>
      <c r="K454" s="10"/>
      <c r="L454" s="10"/>
      <c r="M454" s="7" t="s">
        <v>1221</v>
      </c>
      <c r="N454" s="10"/>
    </row>
    <row r="455" s="3" customFormat="1" ht="35.1" customHeight="1" spans="1:14">
      <c r="A455" s="6">
        <v>453</v>
      </c>
      <c r="B455" s="7" t="s">
        <v>1335</v>
      </c>
      <c r="C455" s="7"/>
      <c r="D455" s="8" t="s">
        <v>128</v>
      </c>
      <c r="E455" s="8" t="s">
        <v>1336</v>
      </c>
      <c r="F455" s="8"/>
      <c r="G455" s="8" t="s">
        <v>18</v>
      </c>
      <c r="H455" s="8" t="s">
        <v>130</v>
      </c>
      <c r="I455" s="8" t="s">
        <v>1337</v>
      </c>
      <c r="J455" s="8" t="s">
        <v>132</v>
      </c>
      <c r="K455" s="10"/>
      <c r="L455" s="10"/>
      <c r="M455" s="7" t="s">
        <v>1221</v>
      </c>
      <c r="N455" s="10"/>
    </row>
    <row r="456" s="3" customFormat="1" ht="35.1" customHeight="1" spans="1:14">
      <c r="A456" s="6">
        <v>454</v>
      </c>
      <c r="B456" s="7" t="s">
        <v>1338</v>
      </c>
      <c r="C456" s="7"/>
      <c r="D456" s="8" t="s">
        <v>128</v>
      </c>
      <c r="E456" s="8" t="s">
        <v>1339</v>
      </c>
      <c r="F456" s="8"/>
      <c r="G456" s="8" t="s">
        <v>18</v>
      </c>
      <c r="H456" s="8" t="s">
        <v>130</v>
      </c>
      <c r="I456" s="8" t="s">
        <v>1340</v>
      </c>
      <c r="J456" s="8" t="s">
        <v>132</v>
      </c>
      <c r="K456" s="10"/>
      <c r="L456" s="10"/>
      <c r="M456" s="7" t="s">
        <v>1221</v>
      </c>
      <c r="N456" s="10"/>
    </row>
    <row r="457" s="3" customFormat="1" ht="35.1" customHeight="1" spans="1:14">
      <c r="A457" s="6">
        <v>455</v>
      </c>
      <c r="B457" s="7" t="s">
        <v>1341</v>
      </c>
      <c r="C457" s="7"/>
      <c r="D457" s="8" t="s">
        <v>128</v>
      </c>
      <c r="E457" s="8" t="s">
        <v>1342</v>
      </c>
      <c r="F457" s="8"/>
      <c r="G457" s="8" t="s">
        <v>18</v>
      </c>
      <c r="H457" s="8" t="s">
        <v>130</v>
      </c>
      <c r="I457" s="8" t="s">
        <v>1343</v>
      </c>
      <c r="J457" s="8" t="s">
        <v>132</v>
      </c>
      <c r="K457" s="10"/>
      <c r="L457" s="10"/>
      <c r="M457" s="7" t="s">
        <v>1221</v>
      </c>
      <c r="N457" s="10"/>
    </row>
    <row r="458" s="3" customFormat="1" ht="35.1" customHeight="1" spans="1:14">
      <c r="A458" s="6">
        <v>456</v>
      </c>
      <c r="B458" s="7" t="s">
        <v>1344</v>
      </c>
      <c r="C458" s="7"/>
      <c r="D458" s="8" t="s">
        <v>128</v>
      </c>
      <c r="E458" s="8" t="s">
        <v>1345</v>
      </c>
      <c r="F458" s="8"/>
      <c r="G458" s="8" t="s">
        <v>18</v>
      </c>
      <c r="H458" s="8" t="s">
        <v>130</v>
      </c>
      <c r="I458" s="8" t="s">
        <v>1346</v>
      </c>
      <c r="J458" s="8" t="s">
        <v>132</v>
      </c>
      <c r="K458" s="10"/>
      <c r="L458" s="10"/>
      <c r="M458" s="7" t="s">
        <v>1221</v>
      </c>
      <c r="N458" s="10"/>
    </row>
    <row r="459" s="3" customFormat="1" ht="35.1" customHeight="1" spans="1:14">
      <c r="A459" s="6">
        <v>457</v>
      </c>
      <c r="B459" s="7" t="s">
        <v>1347</v>
      </c>
      <c r="C459" s="7"/>
      <c r="D459" s="8" t="s">
        <v>128</v>
      </c>
      <c r="E459" s="8" t="s">
        <v>1348</v>
      </c>
      <c r="F459" s="8"/>
      <c r="G459" s="8" t="s">
        <v>18</v>
      </c>
      <c r="H459" s="8" t="s">
        <v>130</v>
      </c>
      <c r="I459" s="8" t="s">
        <v>1349</v>
      </c>
      <c r="J459" s="8" t="s">
        <v>132</v>
      </c>
      <c r="K459" s="10"/>
      <c r="L459" s="10"/>
      <c r="M459" s="7" t="s">
        <v>1221</v>
      </c>
      <c r="N459" s="10"/>
    </row>
    <row r="460" s="3" customFormat="1" ht="35.1" customHeight="1" spans="1:14">
      <c r="A460" s="6">
        <v>458</v>
      </c>
      <c r="B460" s="7" t="s">
        <v>1350</v>
      </c>
      <c r="C460" s="7"/>
      <c r="D460" s="8" t="s">
        <v>128</v>
      </c>
      <c r="E460" s="8" t="s">
        <v>1351</v>
      </c>
      <c r="F460" s="8"/>
      <c r="G460" s="8" t="s">
        <v>18</v>
      </c>
      <c r="H460" s="8" t="s">
        <v>130</v>
      </c>
      <c r="I460" s="8" t="s">
        <v>1352</v>
      </c>
      <c r="J460" s="8" t="s">
        <v>132</v>
      </c>
      <c r="K460" s="10"/>
      <c r="L460" s="10"/>
      <c r="M460" s="7" t="s">
        <v>1221</v>
      </c>
      <c r="N460" s="10"/>
    </row>
    <row r="461" s="3" customFormat="1" ht="35.1" customHeight="1" spans="1:14">
      <c r="A461" s="6">
        <v>459</v>
      </c>
      <c r="B461" s="7" t="s">
        <v>1353</v>
      </c>
      <c r="C461" s="7"/>
      <c r="D461" s="8" t="s">
        <v>128</v>
      </c>
      <c r="E461" s="8" t="s">
        <v>1354</v>
      </c>
      <c r="F461" s="8"/>
      <c r="G461" s="8" t="s">
        <v>18</v>
      </c>
      <c r="H461" s="8" t="s">
        <v>130</v>
      </c>
      <c r="I461" s="8" t="s">
        <v>1355</v>
      </c>
      <c r="J461" s="8" t="s">
        <v>132</v>
      </c>
      <c r="K461" s="10"/>
      <c r="L461" s="10"/>
      <c r="M461" s="7" t="s">
        <v>1221</v>
      </c>
      <c r="N461" s="10"/>
    </row>
    <row r="462" s="3" customFormat="1" ht="35.1" customHeight="1" spans="1:14">
      <c r="A462" s="6">
        <v>460</v>
      </c>
      <c r="B462" s="7" t="s">
        <v>1356</v>
      </c>
      <c r="C462" s="7"/>
      <c r="D462" s="8" t="s">
        <v>128</v>
      </c>
      <c r="E462" s="8" t="s">
        <v>1357</v>
      </c>
      <c r="F462" s="8"/>
      <c r="G462" s="8" t="s">
        <v>18</v>
      </c>
      <c r="H462" s="8" t="s">
        <v>130</v>
      </c>
      <c r="I462" s="8" t="s">
        <v>1358</v>
      </c>
      <c r="J462" s="8" t="s">
        <v>132</v>
      </c>
      <c r="K462" s="10"/>
      <c r="L462" s="10"/>
      <c r="M462" s="7" t="s">
        <v>1221</v>
      </c>
      <c r="N462" s="10"/>
    </row>
    <row r="463" s="3" customFormat="1" ht="35.1" customHeight="1" spans="1:14">
      <c r="A463" s="6">
        <v>461</v>
      </c>
      <c r="B463" s="7" t="s">
        <v>1359</v>
      </c>
      <c r="C463" s="7"/>
      <c r="D463" s="8" t="s">
        <v>128</v>
      </c>
      <c r="E463" s="8" t="s">
        <v>1360</v>
      </c>
      <c r="F463" s="8"/>
      <c r="G463" s="8" t="s">
        <v>18</v>
      </c>
      <c r="H463" s="8" t="s">
        <v>130</v>
      </c>
      <c r="I463" s="8" t="s">
        <v>1361</v>
      </c>
      <c r="J463" s="8" t="s">
        <v>132</v>
      </c>
      <c r="K463" s="10"/>
      <c r="L463" s="10"/>
      <c r="M463" s="7" t="s">
        <v>1221</v>
      </c>
      <c r="N463" s="10"/>
    </row>
    <row r="464" s="3" customFormat="1" ht="35.1" customHeight="1" spans="1:14">
      <c r="A464" s="6">
        <v>462</v>
      </c>
      <c r="B464" s="7" t="s">
        <v>1362</v>
      </c>
      <c r="C464" s="7"/>
      <c r="D464" s="8" t="s">
        <v>128</v>
      </c>
      <c r="E464" s="8" t="s">
        <v>1363</v>
      </c>
      <c r="F464" s="8"/>
      <c r="G464" s="8" t="s">
        <v>18</v>
      </c>
      <c r="H464" s="8" t="s">
        <v>130</v>
      </c>
      <c r="I464" s="8" t="s">
        <v>1364</v>
      </c>
      <c r="J464" s="8" t="s">
        <v>132</v>
      </c>
      <c r="K464" s="10"/>
      <c r="L464" s="10"/>
      <c r="M464" s="7" t="s">
        <v>1221</v>
      </c>
      <c r="N464" s="10"/>
    </row>
    <row r="465" s="3" customFormat="1" ht="35.1" customHeight="1" spans="1:14">
      <c r="A465" s="6">
        <v>463</v>
      </c>
      <c r="B465" s="7" t="s">
        <v>1365</v>
      </c>
      <c r="C465" s="7"/>
      <c r="D465" s="8" t="s">
        <v>128</v>
      </c>
      <c r="E465" s="8" t="s">
        <v>1366</v>
      </c>
      <c r="F465" s="8"/>
      <c r="G465" s="8" t="s">
        <v>18</v>
      </c>
      <c r="H465" s="8" t="s">
        <v>130</v>
      </c>
      <c r="I465" s="8" t="s">
        <v>1367</v>
      </c>
      <c r="J465" s="8" t="s">
        <v>132</v>
      </c>
      <c r="K465" s="10"/>
      <c r="L465" s="10"/>
      <c r="M465" s="7" t="s">
        <v>1221</v>
      </c>
      <c r="N465" s="10"/>
    </row>
    <row r="466" s="3" customFormat="1" ht="35.1" customHeight="1" spans="1:14">
      <c r="A466" s="6">
        <v>464</v>
      </c>
      <c r="B466" s="7" t="s">
        <v>1368</v>
      </c>
      <c r="C466" s="7"/>
      <c r="D466" s="8" t="s">
        <v>128</v>
      </c>
      <c r="E466" s="8" t="s">
        <v>1369</v>
      </c>
      <c r="F466" s="8"/>
      <c r="G466" s="8" t="s">
        <v>18</v>
      </c>
      <c r="H466" s="8" t="s">
        <v>130</v>
      </c>
      <c r="I466" s="8" t="s">
        <v>1370</v>
      </c>
      <c r="J466" s="8" t="s">
        <v>132</v>
      </c>
      <c r="K466" s="10"/>
      <c r="L466" s="10"/>
      <c r="M466" s="7" t="s">
        <v>1221</v>
      </c>
      <c r="N466" s="10"/>
    </row>
    <row r="467" s="3" customFormat="1" ht="35.1" customHeight="1" spans="1:14">
      <c r="A467" s="6">
        <v>465</v>
      </c>
      <c r="B467" s="7" t="s">
        <v>1371</v>
      </c>
      <c r="C467" s="7"/>
      <c r="D467" s="8" t="s">
        <v>128</v>
      </c>
      <c r="E467" s="8" t="s">
        <v>1372</v>
      </c>
      <c r="F467" s="8"/>
      <c r="G467" s="8" t="s">
        <v>18</v>
      </c>
      <c r="H467" s="8" t="s">
        <v>130</v>
      </c>
      <c r="I467" s="8" t="s">
        <v>1373</v>
      </c>
      <c r="J467" s="8" t="s">
        <v>132</v>
      </c>
      <c r="K467" s="10"/>
      <c r="L467" s="10"/>
      <c r="M467" s="7" t="s">
        <v>1221</v>
      </c>
      <c r="N467" s="10"/>
    </row>
    <row r="468" s="3" customFormat="1" ht="35.1" customHeight="1" spans="1:14">
      <c r="A468" s="6">
        <v>466</v>
      </c>
      <c r="B468" s="7" t="s">
        <v>1374</v>
      </c>
      <c r="C468" s="7"/>
      <c r="D468" s="8" t="s">
        <v>128</v>
      </c>
      <c r="E468" s="8" t="s">
        <v>1375</v>
      </c>
      <c r="F468" s="8"/>
      <c r="G468" s="8" t="s">
        <v>18</v>
      </c>
      <c r="H468" s="8" t="s">
        <v>130</v>
      </c>
      <c r="I468" s="8" t="s">
        <v>1376</v>
      </c>
      <c r="J468" s="8" t="s">
        <v>132</v>
      </c>
      <c r="K468" s="10"/>
      <c r="L468" s="10"/>
      <c r="M468" s="7" t="s">
        <v>1221</v>
      </c>
      <c r="N468" s="10"/>
    </row>
    <row r="469" s="3" customFormat="1" ht="35.1" customHeight="1" spans="1:14">
      <c r="A469" s="6">
        <v>467</v>
      </c>
      <c r="B469" s="7" t="s">
        <v>1377</v>
      </c>
      <c r="C469" s="7"/>
      <c r="D469" s="8" t="s">
        <v>128</v>
      </c>
      <c r="E469" s="8" t="s">
        <v>1378</v>
      </c>
      <c r="F469" s="8"/>
      <c r="G469" s="8" t="s">
        <v>18</v>
      </c>
      <c r="H469" s="8" t="s">
        <v>130</v>
      </c>
      <c r="I469" s="8" t="s">
        <v>1379</v>
      </c>
      <c r="J469" s="8" t="s">
        <v>132</v>
      </c>
      <c r="K469" s="10"/>
      <c r="L469" s="10"/>
      <c r="M469" s="7" t="s">
        <v>1221</v>
      </c>
      <c r="N469" s="10"/>
    </row>
    <row r="470" s="3" customFormat="1" ht="35.1" customHeight="1" spans="1:14">
      <c r="A470" s="6">
        <v>468</v>
      </c>
      <c r="B470" s="7" t="s">
        <v>1380</v>
      </c>
      <c r="C470" s="7"/>
      <c r="D470" s="8" t="s">
        <v>128</v>
      </c>
      <c r="E470" s="8" t="s">
        <v>1381</v>
      </c>
      <c r="F470" s="8"/>
      <c r="G470" s="8" t="s">
        <v>18</v>
      </c>
      <c r="H470" s="8" t="s">
        <v>130</v>
      </c>
      <c r="I470" s="8" t="s">
        <v>1382</v>
      </c>
      <c r="J470" s="8" t="s">
        <v>132</v>
      </c>
      <c r="K470" s="10"/>
      <c r="L470" s="10"/>
      <c r="M470" s="7" t="s">
        <v>1221</v>
      </c>
      <c r="N470" s="10"/>
    </row>
    <row r="471" s="3" customFormat="1" ht="35.1" customHeight="1" spans="1:14">
      <c r="A471" s="6">
        <v>469</v>
      </c>
      <c r="B471" s="7" t="s">
        <v>1383</v>
      </c>
      <c r="C471" s="7"/>
      <c r="D471" s="8" t="s">
        <v>128</v>
      </c>
      <c r="E471" s="8" t="s">
        <v>1384</v>
      </c>
      <c r="F471" s="8"/>
      <c r="G471" s="8" t="s">
        <v>18</v>
      </c>
      <c r="H471" s="8" t="s">
        <v>130</v>
      </c>
      <c r="I471" s="8" t="s">
        <v>1385</v>
      </c>
      <c r="J471" s="8" t="s">
        <v>132</v>
      </c>
      <c r="K471" s="10"/>
      <c r="L471" s="10"/>
      <c r="M471" s="7" t="s">
        <v>1221</v>
      </c>
      <c r="N471" s="10"/>
    </row>
    <row r="472" s="3" customFormat="1" ht="35.1" customHeight="1" spans="1:14">
      <c r="A472" s="6">
        <v>470</v>
      </c>
      <c r="B472" s="7" t="s">
        <v>1386</v>
      </c>
      <c r="C472" s="7"/>
      <c r="D472" s="8" t="s">
        <v>128</v>
      </c>
      <c r="E472" s="8" t="s">
        <v>1387</v>
      </c>
      <c r="F472" s="8"/>
      <c r="G472" s="8" t="s">
        <v>18</v>
      </c>
      <c r="H472" s="8" t="s">
        <v>130</v>
      </c>
      <c r="I472" s="8" t="s">
        <v>1388</v>
      </c>
      <c r="J472" s="8" t="s">
        <v>132</v>
      </c>
      <c r="K472" s="10"/>
      <c r="L472" s="10"/>
      <c r="M472" s="7" t="s">
        <v>1221</v>
      </c>
      <c r="N472" s="10"/>
    </row>
    <row r="473" s="3" customFormat="1" ht="35.1" customHeight="1" spans="1:14">
      <c r="A473" s="6">
        <v>471</v>
      </c>
      <c r="B473" s="7" t="s">
        <v>1389</v>
      </c>
      <c r="C473" s="7"/>
      <c r="D473" s="8" t="s">
        <v>128</v>
      </c>
      <c r="E473" s="8" t="s">
        <v>1390</v>
      </c>
      <c r="F473" s="8"/>
      <c r="G473" s="8" t="s">
        <v>18</v>
      </c>
      <c r="H473" s="8" t="s">
        <v>130</v>
      </c>
      <c r="I473" s="8" t="s">
        <v>1391</v>
      </c>
      <c r="J473" s="8" t="s">
        <v>132</v>
      </c>
      <c r="K473" s="10"/>
      <c r="L473" s="10"/>
      <c r="M473" s="7" t="s">
        <v>1221</v>
      </c>
      <c r="N473" s="10"/>
    </row>
    <row r="474" s="3" customFormat="1" ht="35.1" customHeight="1" spans="1:14">
      <c r="A474" s="6">
        <v>472</v>
      </c>
      <c r="B474" s="7" t="s">
        <v>1392</v>
      </c>
      <c r="C474" s="7"/>
      <c r="D474" s="8" t="s">
        <v>128</v>
      </c>
      <c r="E474" s="8" t="s">
        <v>1393</v>
      </c>
      <c r="F474" s="8"/>
      <c r="G474" s="8" t="s">
        <v>18</v>
      </c>
      <c r="H474" s="8" t="s">
        <v>130</v>
      </c>
      <c r="I474" s="8" t="s">
        <v>1394</v>
      </c>
      <c r="J474" s="8" t="s">
        <v>132</v>
      </c>
      <c r="K474" s="10"/>
      <c r="L474" s="10"/>
      <c r="M474" s="7" t="s">
        <v>1221</v>
      </c>
      <c r="N474" s="10"/>
    </row>
    <row r="475" s="3" customFormat="1" ht="35.1" customHeight="1" spans="1:14">
      <c r="A475" s="6">
        <v>473</v>
      </c>
      <c r="B475" s="7" t="s">
        <v>1395</v>
      </c>
      <c r="C475" s="7"/>
      <c r="D475" s="8" t="s">
        <v>128</v>
      </c>
      <c r="E475" s="8" t="s">
        <v>1396</v>
      </c>
      <c r="F475" s="8"/>
      <c r="G475" s="8" t="s">
        <v>18</v>
      </c>
      <c r="H475" s="8" t="s">
        <v>130</v>
      </c>
      <c r="I475" s="8" t="s">
        <v>1397</v>
      </c>
      <c r="J475" s="8" t="s">
        <v>132</v>
      </c>
      <c r="K475" s="10"/>
      <c r="L475" s="10"/>
      <c r="M475" s="7" t="s">
        <v>1221</v>
      </c>
      <c r="N475" s="10"/>
    </row>
    <row r="476" s="3" customFormat="1" ht="35.1" customHeight="1" spans="1:14">
      <c r="A476" s="6">
        <v>474</v>
      </c>
      <c r="B476" s="7" t="s">
        <v>1398</v>
      </c>
      <c r="C476" s="7"/>
      <c r="D476" s="8" t="s">
        <v>128</v>
      </c>
      <c r="E476" s="8" t="s">
        <v>1399</v>
      </c>
      <c r="F476" s="8"/>
      <c r="G476" s="8" t="s">
        <v>18</v>
      </c>
      <c r="H476" s="8" t="s">
        <v>130</v>
      </c>
      <c r="I476" s="8" t="s">
        <v>1400</v>
      </c>
      <c r="J476" s="8" t="s">
        <v>132</v>
      </c>
      <c r="K476" s="10"/>
      <c r="L476" s="10"/>
      <c r="M476" s="7" t="s">
        <v>1221</v>
      </c>
      <c r="N476" s="10"/>
    </row>
    <row r="477" s="3" customFormat="1" ht="35.1" customHeight="1" spans="1:14">
      <c r="A477" s="6">
        <v>475</v>
      </c>
      <c r="B477" s="7" t="s">
        <v>1401</v>
      </c>
      <c r="C477" s="7"/>
      <c r="D477" s="8" t="s">
        <v>128</v>
      </c>
      <c r="E477" s="8" t="s">
        <v>1402</v>
      </c>
      <c r="F477" s="8"/>
      <c r="G477" s="8" t="s">
        <v>18</v>
      </c>
      <c r="H477" s="8" t="s">
        <v>130</v>
      </c>
      <c r="I477" s="8" t="s">
        <v>1403</v>
      </c>
      <c r="J477" s="8" t="s">
        <v>132</v>
      </c>
      <c r="K477" s="10"/>
      <c r="L477" s="10"/>
      <c r="M477" s="7" t="s">
        <v>1221</v>
      </c>
      <c r="N477" s="10"/>
    </row>
    <row r="478" s="3" customFormat="1" ht="35.1" customHeight="1" spans="1:14">
      <c r="A478" s="6">
        <v>476</v>
      </c>
      <c r="B478" s="7" t="s">
        <v>1404</v>
      </c>
      <c r="C478" s="7"/>
      <c r="D478" s="8" t="s">
        <v>128</v>
      </c>
      <c r="E478" s="8" t="s">
        <v>1405</v>
      </c>
      <c r="F478" s="8"/>
      <c r="G478" s="8" t="s">
        <v>18</v>
      </c>
      <c r="H478" s="8" t="s">
        <v>130</v>
      </c>
      <c r="I478" s="8" t="s">
        <v>1406</v>
      </c>
      <c r="J478" s="8" t="s">
        <v>132</v>
      </c>
      <c r="K478" s="10"/>
      <c r="L478" s="10"/>
      <c r="M478" s="7" t="s">
        <v>1221</v>
      </c>
      <c r="N478" s="10"/>
    </row>
    <row r="479" s="3" customFormat="1" ht="35.1" customHeight="1" spans="1:14">
      <c r="A479" s="6">
        <v>477</v>
      </c>
      <c r="B479" s="7" t="s">
        <v>1407</v>
      </c>
      <c r="C479" s="7"/>
      <c r="D479" s="8" t="s">
        <v>128</v>
      </c>
      <c r="E479" s="8" t="s">
        <v>1408</v>
      </c>
      <c r="F479" s="8"/>
      <c r="G479" s="8" t="s">
        <v>18</v>
      </c>
      <c r="H479" s="8" t="s">
        <v>130</v>
      </c>
      <c r="I479" s="8" t="s">
        <v>1406</v>
      </c>
      <c r="J479" s="8" t="s">
        <v>132</v>
      </c>
      <c r="K479" s="10"/>
      <c r="L479" s="10"/>
      <c r="M479" s="7" t="s">
        <v>1221</v>
      </c>
      <c r="N479" s="10"/>
    </row>
    <row r="480" s="3" customFormat="1" ht="35.1" customHeight="1" spans="1:14">
      <c r="A480" s="6">
        <v>478</v>
      </c>
      <c r="B480" s="7" t="s">
        <v>1409</v>
      </c>
      <c r="C480" s="7"/>
      <c r="D480" s="8" t="s">
        <v>128</v>
      </c>
      <c r="E480" s="8" t="s">
        <v>1410</v>
      </c>
      <c r="F480" s="8"/>
      <c r="G480" s="8" t="s">
        <v>18</v>
      </c>
      <c r="H480" s="8" t="s">
        <v>130</v>
      </c>
      <c r="I480" s="8" t="s">
        <v>1411</v>
      </c>
      <c r="J480" s="8" t="s">
        <v>132</v>
      </c>
      <c r="K480" s="10"/>
      <c r="L480" s="10"/>
      <c r="M480" s="7" t="s">
        <v>1221</v>
      </c>
      <c r="N480" s="10"/>
    </row>
    <row r="481" s="3" customFormat="1" ht="35.1" customHeight="1" spans="1:14">
      <c r="A481" s="6">
        <v>479</v>
      </c>
      <c r="B481" s="7" t="s">
        <v>1412</v>
      </c>
      <c r="C481" s="7"/>
      <c r="D481" s="8" t="s">
        <v>128</v>
      </c>
      <c r="E481" s="8" t="s">
        <v>1413</v>
      </c>
      <c r="F481" s="8"/>
      <c r="G481" s="8" t="s">
        <v>18</v>
      </c>
      <c r="H481" s="8" t="s">
        <v>130</v>
      </c>
      <c r="I481" s="8" t="s">
        <v>1414</v>
      </c>
      <c r="J481" s="8" t="s">
        <v>1208</v>
      </c>
      <c r="K481" s="10"/>
      <c r="L481" s="10"/>
      <c r="M481" s="7" t="s">
        <v>133</v>
      </c>
      <c r="N481" s="10"/>
    </row>
    <row r="482" s="3" customFormat="1" ht="35.1" customHeight="1" spans="1:14">
      <c r="A482" s="6">
        <v>480</v>
      </c>
      <c r="B482" s="7" t="s">
        <v>1415</v>
      </c>
      <c r="C482" s="7"/>
      <c r="D482" s="8" t="s">
        <v>128</v>
      </c>
      <c r="E482" s="8" t="s">
        <v>1416</v>
      </c>
      <c r="F482" s="8"/>
      <c r="G482" s="8" t="s">
        <v>18</v>
      </c>
      <c r="H482" s="8" t="s">
        <v>130</v>
      </c>
      <c r="I482" s="8" t="s">
        <v>1417</v>
      </c>
      <c r="J482" s="8" t="s">
        <v>132</v>
      </c>
      <c r="K482" s="10"/>
      <c r="L482" s="10"/>
      <c r="M482" s="7" t="s">
        <v>1221</v>
      </c>
      <c r="N482" s="10"/>
    </row>
    <row r="483" s="3" customFormat="1" ht="35.1" customHeight="1" spans="1:14">
      <c r="A483" s="6">
        <v>481</v>
      </c>
      <c r="B483" s="7" t="s">
        <v>1418</v>
      </c>
      <c r="C483" s="7"/>
      <c r="D483" s="8" t="s">
        <v>128</v>
      </c>
      <c r="E483" s="8" t="s">
        <v>1419</v>
      </c>
      <c r="F483" s="8"/>
      <c r="G483" s="8" t="s">
        <v>18</v>
      </c>
      <c r="H483" s="8" t="s">
        <v>130</v>
      </c>
      <c r="I483" s="8" t="s">
        <v>1420</v>
      </c>
      <c r="J483" s="8" t="s">
        <v>132</v>
      </c>
      <c r="K483" s="10"/>
      <c r="L483" s="10"/>
      <c r="M483" s="7" t="s">
        <v>1221</v>
      </c>
      <c r="N483" s="10"/>
    </row>
    <row r="484" s="3" customFormat="1" ht="35.1" customHeight="1" spans="1:14">
      <c r="A484" s="6">
        <v>482</v>
      </c>
      <c r="B484" s="7" t="s">
        <v>1421</v>
      </c>
      <c r="C484" s="7"/>
      <c r="D484" s="8" t="s">
        <v>128</v>
      </c>
      <c r="E484" s="8" t="s">
        <v>1422</v>
      </c>
      <c r="F484" s="8"/>
      <c r="G484" s="8" t="s">
        <v>18</v>
      </c>
      <c r="H484" s="8" t="s">
        <v>130</v>
      </c>
      <c r="I484" s="8" t="s">
        <v>1423</v>
      </c>
      <c r="J484" s="8" t="s">
        <v>132</v>
      </c>
      <c r="K484" s="10"/>
      <c r="L484" s="10"/>
      <c r="M484" s="7" t="s">
        <v>1221</v>
      </c>
      <c r="N484" s="10"/>
    </row>
    <row r="485" s="3" customFormat="1" ht="35.1" customHeight="1" spans="1:14">
      <c r="A485" s="6">
        <v>483</v>
      </c>
      <c r="B485" s="7" t="s">
        <v>1424</v>
      </c>
      <c r="C485" s="7"/>
      <c r="D485" s="8" t="s">
        <v>128</v>
      </c>
      <c r="E485" s="8" t="s">
        <v>1425</v>
      </c>
      <c r="F485" s="8"/>
      <c r="G485" s="8" t="s">
        <v>18</v>
      </c>
      <c r="H485" s="8" t="s">
        <v>130</v>
      </c>
      <c r="I485" s="8" t="s">
        <v>1426</v>
      </c>
      <c r="J485" s="8" t="s">
        <v>132</v>
      </c>
      <c r="K485" s="10"/>
      <c r="L485" s="10"/>
      <c r="M485" s="7" t="s">
        <v>1221</v>
      </c>
      <c r="N485" s="10"/>
    </row>
    <row r="486" s="3" customFormat="1" ht="35.1" customHeight="1" spans="1:14">
      <c r="A486" s="6">
        <v>484</v>
      </c>
      <c r="B486" s="7" t="s">
        <v>1427</v>
      </c>
      <c r="C486" s="7"/>
      <c r="D486" s="8" t="s">
        <v>128</v>
      </c>
      <c r="E486" s="8" t="s">
        <v>1428</v>
      </c>
      <c r="F486" s="8"/>
      <c r="G486" s="8" t="s">
        <v>18</v>
      </c>
      <c r="H486" s="8" t="s">
        <v>130</v>
      </c>
      <c r="I486" s="8" t="s">
        <v>1429</v>
      </c>
      <c r="J486" s="8" t="s">
        <v>132</v>
      </c>
      <c r="K486" s="10"/>
      <c r="L486" s="10"/>
      <c r="M486" s="7" t="s">
        <v>1221</v>
      </c>
      <c r="N486" s="10"/>
    </row>
    <row r="487" s="3" customFormat="1" ht="35.1" customHeight="1" spans="1:14">
      <c r="A487" s="6">
        <v>485</v>
      </c>
      <c r="B487" s="7" t="s">
        <v>1430</v>
      </c>
      <c r="C487" s="7"/>
      <c r="D487" s="8" t="s">
        <v>128</v>
      </c>
      <c r="E487" s="8" t="s">
        <v>1431</v>
      </c>
      <c r="F487" s="8"/>
      <c r="G487" s="8" t="s">
        <v>18</v>
      </c>
      <c r="H487" s="8" t="s">
        <v>130</v>
      </c>
      <c r="I487" s="8" t="s">
        <v>1429</v>
      </c>
      <c r="J487" s="8" t="s">
        <v>132</v>
      </c>
      <c r="K487" s="10"/>
      <c r="L487" s="10"/>
      <c r="M487" s="7" t="s">
        <v>1221</v>
      </c>
      <c r="N487" s="10"/>
    </row>
    <row r="488" s="3" customFormat="1" ht="35.1" customHeight="1" spans="1:14">
      <c r="A488" s="6">
        <v>486</v>
      </c>
      <c r="B488" s="7" t="s">
        <v>1432</v>
      </c>
      <c r="C488" s="7"/>
      <c r="D488" s="8" t="s">
        <v>128</v>
      </c>
      <c r="E488" s="8" t="s">
        <v>1433</v>
      </c>
      <c r="F488" s="8"/>
      <c r="G488" s="8" t="s">
        <v>18</v>
      </c>
      <c r="H488" s="8" t="s">
        <v>130</v>
      </c>
      <c r="I488" s="8" t="s">
        <v>1434</v>
      </c>
      <c r="J488" s="8" t="s">
        <v>132</v>
      </c>
      <c r="K488" s="10"/>
      <c r="L488" s="10"/>
      <c r="M488" s="7" t="s">
        <v>1221</v>
      </c>
      <c r="N488" s="10"/>
    </row>
    <row r="489" s="3" customFormat="1" ht="35.1" customHeight="1" spans="1:14">
      <c r="A489" s="6">
        <v>487</v>
      </c>
      <c r="B489" s="7" t="s">
        <v>1435</v>
      </c>
      <c r="C489" s="7"/>
      <c r="D489" s="8" t="s">
        <v>128</v>
      </c>
      <c r="E489" s="8" t="s">
        <v>1436</v>
      </c>
      <c r="F489" s="8"/>
      <c r="G489" s="8" t="s">
        <v>18</v>
      </c>
      <c r="H489" s="8" t="s">
        <v>130</v>
      </c>
      <c r="I489" s="8" t="s">
        <v>1437</v>
      </c>
      <c r="J489" s="8" t="s">
        <v>132</v>
      </c>
      <c r="K489" s="10"/>
      <c r="L489" s="10"/>
      <c r="M489" s="7" t="s">
        <v>1221</v>
      </c>
      <c r="N489" s="10"/>
    </row>
    <row r="490" s="3" customFormat="1" ht="35.1" customHeight="1" spans="1:14">
      <c r="A490" s="6">
        <v>488</v>
      </c>
      <c r="B490" s="7" t="s">
        <v>1438</v>
      </c>
      <c r="C490" s="7"/>
      <c r="D490" s="8" t="s">
        <v>128</v>
      </c>
      <c r="E490" s="8" t="s">
        <v>1439</v>
      </c>
      <c r="F490" s="8"/>
      <c r="G490" s="8" t="s">
        <v>18</v>
      </c>
      <c r="H490" s="8" t="s">
        <v>130</v>
      </c>
      <c r="I490" s="8" t="s">
        <v>1440</v>
      </c>
      <c r="J490" s="8" t="s">
        <v>132</v>
      </c>
      <c r="K490" s="10"/>
      <c r="L490" s="10"/>
      <c r="M490" s="7" t="s">
        <v>1221</v>
      </c>
      <c r="N490" s="10"/>
    </row>
    <row r="491" s="3" customFormat="1" ht="35.1" customHeight="1" spans="1:14">
      <c r="A491" s="6">
        <v>489</v>
      </c>
      <c r="B491" s="7" t="s">
        <v>1441</v>
      </c>
      <c r="C491" s="7"/>
      <c r="D491" s="8" t="s">
        <v>128</v>
      </c>
      <c r="E491" s="8" t="s">
        <v>1442</v>
      </c>
      <c r="F491" s="8"/>
      <c r="G491" s="8" t="s">
        <v>18</v>
      </c>
      <c r="H491" s="8" t="s">
        <v>130</v>
      </c>
      <c r="I491" s="8" t="s">
        <v>1443</v>
      </c>
      <c r="J491" s="8" t="s">
        <v>132</v>
      </c>
      <c r="K491" s="10"/>
      <c r="L491" s="10"/>
      <c r="M491" s="7" t="s">
        <v>1221</v>
      </c>
      <c r="N491" s="10"/>
    </row>
    <row r="492" s="3" customFormat="1" ht="35.1" customHeight="1" spans="1:14">
      <c r="A492" s="6">
        <v>490</v>
      </c>
      <c r="B492" s="7" t="s">
        <v>1444</v>
      </c>
      <c r="C492" s="7"/>
      <c r="D492" s="8" t="s">
        <v>128</v>
      </c>
      <c r="E492" s="8" t="s">
        <v>1445</v>
      </c>
      <c r="F492" s="8"/>
      <c r="G492" s="8" t="s">
        <v>18</v>
      </c>
      <c r="H492" s="8" t="s">
        <v>130</v>
      </c>
      <c r="I492" s="8" t="s">
        <v>1446</v>
      </c>
      <c r="J492" s="8" t="s">
        <v>132</v>
      </c>
      <c r="K492" s="10"/>
      <c r="L492" s="10"/>
      <c r="M492" s="7" t="s">
        <v>1221</v>
      </c>
      <c r="N492" s="10"/>
    </row>
    <row r="493" s="3" customFormat="1" ht="35.1" customHeight="1" spans="1:14">
      <c r="A493" s="6">
        <v>491</v>
      </c>
      <c r="B493" s="7" t="s">
        <v>1447</v>
      </c>
      <c r="C493" s="7"/>
      <c r="D493" s="8" t="s">
        <v>128</v>
      </c>
      <c r="E493" s="8" t="s">
        <v>1448</v>
      </c>
      <c r="F493" s="8"/>
      <c r="G493" s="8" t="s">
        <v>18</v>
      </c>
      <c r="H493" s="8" t="s">
        <v>130</v>
      </c>
      <c r="I493" s="8" t="s">
        <v>1446</v>
      </c>
      <c r="J493" s="8" t="s">
        <v>132</v>
      </c>
      <c r="K493" s="10"/>
      <c r="L493" s="10"/>
      <c r="M493" s="7" t="s">
        <v>1221</v>
      </c>
      <c r="N493" s="10"/>
    </row>
    <row r="494" s="3" customFormat="1" ht="35.1" customHeight="1" spans="1:14">
      <c r="A494" s="6">
        <v>492</v>
      </c>
      <c r="B494" s="7" t="s">
        <v>1449</v>
      </c>
      <c r="C494" s="7"/>
      <c r="D494" s="8" t="s">
        <v>128</v>
      </c>
      <c r="E494" s="8" t="s">
        <v>1450</v>
      </c>
      <c r="F494" s="8"/>
      <c r="G494" s="8" t="s">
        <v>18</v>
      </c>
      <c r="H494" s="8" t="s">
        <v>130</v>
      </c>
      <c r="I494" s="8" t="s">
        <v>1451</v>
      </c>
      <c r="J494" s="8" t="s">
        <v>132</v>
      </c>
      <c r="K494" s="10"/>
      <c r="L494" s="10"/>
      <c r="M494" s="7" t="s">
        <v>1221</v>
      </c>
      <c r="N494" s="10"/>
    </row>
    <row r="495" s="3" customFormat="1" ht="35.1" customHeight="1" spans="1:14">
      <c r="A495" s="6">
        <v>493</v>
      </c>
      <c r="B495" s="7" t="s">
        <v>1452</v>
      </c>
      <c r="C495" s="7"/>
      <c r="D495" s="8" t="s">
        <v>128</v>
      </c>
      <c r="E495" s="8" t="s">
        <v>1453</v>
      </c>
      <c r="F495" s="8"/>
      <c r="G495" s="8" t="s">
        <v>18</v>
      </c>
      <c r="H495" s="8" t="s">
        <v>130</v>
      </c>
      <c r="I495" s="8" t="s">
        <v>1454</v>
      </c>
      <c r="J495" s="8" t="s">
        <v>132</v>
      </c>
      <c r="K495" s="10"/>
      <c r="L495" s="10"/>
      <c r="M495" s="7" t="s">
        <v>1221</v>
      </c>
      <c r="N495" s="10"/>
    </row>
    <row r="496" s="3" customFormat="1" ht="35.1" customHeight="1" spans="1:14">
      <c r="A496" s="6">
        <v>494</v>
      </c>
      <c r="B496" s="7" t="s">
        <v>1455</v>
      </c>
      <c r="C496" s="7"/>
      <c r="D496" s="8" t="s">
        <v>128</v>
      </c>
      <c r="E496" s="8" t="s">
        <v>1456</v>
      </c>
      <c r="F496" s="8"/>
      <c r="G496" s="8" t="s">
        <v>18</v>
      </c>
      <c r="H496" s="8" t="s">
        <v>1457</v>
      </c>
      <c r="I496" s="8" t="s">
        <v>1458</v>
      </c>
      <c r="J496" s="8" t="s">
        <v>132</v>
      </c>
      <c r="K496" s="10"/>
      <c r="L496" s="10"/>
      <c r="M496" s="7" t="s">
        <v>1459</v>
      </c>
      <c r="N496" s="10"/>
    </row>
    <row r="497" s="3" customFormat="1" ht="35.1" customHeight="1" spans="1:14">
      <c r="A497" s="6">
        <v>495</v>
      </c>
      <c r="B497" s="7" t="s">
        <v>1460</v>
      </c>
      <c r="C497" s="7"/>
      <c r="D497" s="8" t="s">
        <v>128</v>
      </c>
      <c r="E497" s="8" t="s">
        <v>1461</v>
      </c>
      <c r="F497" s="8"/>
      <c r="G497" s="8" t="s">
        <v>18</v>
      </c>
      <c r="H497" s="8" t="s">
        <v>1457</v>
      </c>
      <c r="I497" s="8" t="s">
        <v>1462</v>
      </c>
      <c r="J497" s="8" t="s">
        <v>132</v>
      </c>
      <c r="K497" s="10"/>
      <c r="L497" s="10"/>
      <c r="M497" s="7" t="s">
        <v>1221</v>
      </c>
      <c r="N497" s="10"/>
    </row>
    <row r="498" s="3" customFormat="1" ht="35.1" customHeight="1" spans="1:14">
      <c r="A498" s="6">
        <v>496</v>
      </c>
      <c r="B498" s="7" t="s">
        <v>1463</v>
      </c>
      <c r="C498" s="7"/>
      <c r="D498" s="8" t="s">
        <v>128</v>
      </c>
      <c r="E498" s="8" t="s">
        <v>1464</v>
      </c>
      <c r="F498" s="8"/>
      <c r="G498" s="8" t="s">
        <v>18</v>
      </c>
      <c r="H498" s="8" t="s">
        <v>130</v>
      </c>
      <c r="I498" s="8" t="s">
        <v>1465</v>
      </c>
      <c r="J498" s="8" t="s">
        <v>132</v>
      </c>
      <c r="K498" s="10"/>
      <c r="L498" s="10"/>
      <c r="M498" s="7" t="s">
        <v>1221</v>
      </c>
      <c r="N498" s="10"/>
    </row>
    <row r="499" s="3" customFormat="1" ht="35.1" customHeight="1" spans="1:14">
      <c r="A499" s="6">
        <v>497</v>
      </c>
      <c r="B499" s="7" t="s">
        <v>1466</v>
      </c>
      <c r="C499" s="7"/>
      <c r="D499" s="8" t="s">
        <v>128</v>
      </c>
      <c r="E499" s="8" t="s">
        <v>1467</v>
      </c>
      <c r="F499" s="8"/>
      <c r="G499" s="8" t="s">
        <v>18</v>
      </c>
      <c r="H499" s="8" t="s">
        <v>130</v>
      </c>
      <c r="I499" s="8" t="s">
        <v>1468</v>
      </c>
      <c r="J499" s="8" t="s">
        <v>132</v>
      </c>
      <c r="K499" s="10"/>
      <c r="L499" s="10"/>
      <c r="M499" s="7" t="s">
        <v>1221</v>
      </c>
      <c r="N499" s="10"/>
    </row>
    <row r="500" s="3" customFormat="1" ht="35.1" customHeight="1" spans="1:14">
      <c r="A500" s="6">
        <v>498</v>
      </c>
      <c r="B500" s="7" t="s">
        <v>1469</v>
      </c>
      <c r="C500" s="7"/>
      <c r="D500" s="8" t="s">
        <v>128</v>
      </c>
      <c r="E500" s="8" t="s">
        <v>1470</v>
      </c>
      <c r="F500" s="8"/>
      <c r="G500" s="8" t="s">
        <v>18</v>
      </c>
      <c r="H500" s="8" t="s">
        <v>1457</v>
      </c>
      <c r="I500" s="8" t="s">
        <v>1471</v>
      </c>
      <c r="J500" s="8" t="s">
        <v>132</v>
      </c>
      <c r="K500" s="10"/>
      <c r="L500" s="10"/>
      <c r="M500" s="7" t="s">
        <v>1221</v>
      </c>
      <c r="N500" s="10"/>
    </row>
    <row r="501" s="3" customFormat="1" ht="35.1" customHeight="1" spans="1:14">
      <c r="A501" s="6">
        <v>499</v>
      </c>
      <c r="B501" s="7" t="s">
        <v>1472</v>
      </c>
      <c r="C501" s="7"/>
      <c r="D501" s="8" t="s">
        <v>128</v>
      </c>
      <c r="E501" s="8" t="s">
        <v>1473</v>
      </c>
      <c r="F501" s="8"/>
      <c r="G501" s="8" t="s">
        <v>18</v>
      </c>
      <c r="H501" s="8" t="s">
        <v>1457</v>
      </c>
      <c r="I501" s="8" t="s">
        <v>1474</v>
      </c>
      <c r="J501" s="8" t="s">
        <v>132</v>
      </c>
      <c r="K501" s="10"/>
      <c r="L501" s="10"/>
      <c r="M501" s="7" t="s">
        <v>1221</v>
      </c>
      <c r="N501" s="10"/>
    </row>
    <row r="502" s="3" customFormat="1" ht="35.1" customHeight="1" spans="1:14">
      <c r="A502" s="6">
        <v>500</v>
      </c>
      <c r="B502" s="7" t="s">
        <v>1475</v>
      </c>
      <c r="C502" s="7"/>
      <c r="D502" s="8" t="s">
        <v>128</v>
      </c>
      <c r="E502" s="8" t="s">
        <v>1476</v>
      </c>
      <c r="F502" s="8"/>
      <c r="G502" s="8" t="s">
        <v>18</v>
      </c>
      <c r="H502" s="8" t="s">
        <v>1457</v>
      </c>
      <c r="I502" s="8" t="s">
        <v>1474</v>
      </c>
      <c r="J502" s="8" t="s">
        <v>132</v>
      </c>
      <c r="K502" s="10"/>
      <c r="L502" s="10"/>
      <c r="M502" s="7" t="s">
        <v>1221</v>
      </c>
      <c r="N502" s="10"/>
    </row>
    <row r="503" s="3" customFormat="1" ht="35.1" customHeight="1" spans="1:14">
      <c r="A503" s="6">
        <v>501</v>
      </c>
      <c r="B503" s="7" t="s">
        <v>1477</v>
      </c>
      <c r="C503" s="7"/>
      <c r="D503" s="8" t="s">
        <v>128</v>
      </c>
      <c r="E503" s="8" t="s">
        <v>1478</v>
      </c>
      <c r="F503" s="8"/>
      <c r="G503" s="8" t="s">
        <v>18</v>
      </c>
      <c r="H503" s="8" t="s">
        <v>1457</v>
      </c>
      <c r="I503" s="8" t="s">
        <v>1479</v>
      </c>
      <c r="J503" s="8" t="s">
        <v>132</v>
      </c>
      <c r="K503" s="10"/>
      <c r="L503" s="10"/>
      <c r="M503" s="7" t="s">
        <v>1221</v>
      </c>
      <c r="N503" s="10"/>
    </row>
    <row r="504" s="3" customFormat="1" ht="35.1" customHeight="1" spans="1:14">
      <c r="A504" s="6">
        <v>502</v>
      </c>
      <c r="B504" s="7" t="s">
        <v>1480</v>
      </c>
      <c r="C504" s="7"/>
      <c r="D504" s="8" t="s">
        <v>128</v>
      </c>
      <c r="E504" s="8" t="s">
        <v>1481</v>
      </c>
      <c r="F504" s="8"/>
      <c r="G504" s="8" t="s">
        <v>18</v>
      </c>
      <c r="H504" s="8" t="s">
        <v>1457</v>
      </c>
      <c r="I504" s="8" t="s">
        <v>1479</v>
      </c>
      <c r="J504" s="8" t="s">
        <v>132</v>
      </c>
      <c r="K504" s="10"/>
      <c r="L504" s="10"/>
      <c r="M504" s="7" t="s">
        <v>1221</v>
      </c>
      <c r="N504" s="10"/>
    </row>
    <row r="505" s="3" customFormat="1" ht="35.1" customHeight="1" spans="1:14">
      <c r="A505" s="6">
        <v>503</v>
      </c>
      <c r="B505" s="7" t="s">
        <v>1482</v>
      </c>
      <c r="C505" s="7"/>
      <c r="D505" s="8" t="s">
        <v>128</v>
      </c>
      <c r="E505" s="8" t="s">
        <v>1483</v>
      </c>
      <c r="F505" s="8"/>
      <c r="G505" s="8" t="s">
        <v>18</v>
      </c>
      <c r="H505" s="8" t="s">
        <v>1457</v>
      </c>
      <c r="I505" s="8" t="s">
        <v>1479</v>
      </c>
      <c r="J505" s="8" t="s">
        <v>132</v>
      </c>
      <c r="K505" s="10"/>
      <c r="L505" s="10"/>
      <c r="M505" s="7" t="s">
        <v>1221</v>
      </c>
      <c r="N505" s="10"/>
    </row>
    <row r="506" s="3" customFormat="1" ht="35.1" customHeight="1" spans="1:14">
      <c r="A506" s="6">
        <v>504</v>
      </c>
      <c r="B506" s="7" t="s">
        <v>1484</v>
      </c>
      <c r="C506" s="7"/>
      <c r="D506" s="8" t="s">
        <v>128</v>
      </c>
      <c r="E506" s="8" t="s">
        <v>1485</v>
      </c>
      <c r="F506" s="8"/>
      <c r="G506" s="8" t="s">
        <v>18</v>
      </c>
      <c r="H506" s="8" t="s">
        <v>1457</v>
      </c>
      <c r="I506" s="8" t="s">
        <v>1486</v>
      </c>
      <c r="J506" s="8" t="s">
        <v>132</v>
      </c>
      <c r="K506" s="10"/>
      <c r="L506" s="10"/>
      <c r="M506" s="7" t="s">
        <v>1221</v>
      </c>
      <c r="N506" s="10"/>
    </row>
    <row r="507" s="3" customFormat="1" ht="35.1" customHeight="1" spans="1:14">
      <c r="A507" s="6">
        <v>505</v>
      </c>
      <c r="B507" s="7" t="s">
        <v>1487</v>
      </c>
      <c r="C507" s="7"/>
      <c r="D507" s="8" t="s">
        <v>128</v>
      </c>
      <c r="E507" s="8" t="s">
        <v>1488</v>
      </c>
      <c r="F507" s="8"/>
      <c r="G507" s="8" t="s">
        <v>18</v>
      </c>
      <c r="H507" s="8" t="s">
        <v>130</v>
      </c>
      <c r="I507" s="8" t="s">
        <v>1489</v>
      </c>
      <c r="J507" s="8" t="s">
        <v>132</v>
      </c>
      <c r="K507" s="10"/>
      <c r="L507" s="10"/>
      <c r="M507" s="7" t="s">
        <v>1221</v>
      </c>
      <c r="N507" s="10"/>
    </row>
    <row r="508" s="3" customFormat="1" ht="35.1" customHeight="1" spans="1:14">
      <c r="A508" s="6">
        <v>506</v>
      </c>
      <c r="B508" s="7" t="s">
        <v>1490</v>
      </c>
      <c r="C508" s="7"/>
      <c r="D508" s="8" t="s">
        <v>128</v>
      </c>
      <c r="E508" s="8" t="s">
        <v>1491</v>
      </c>
      <c r="F508" s="8"/>
      <c r="G508" s="8" t="s">
        <v>18</v>
      </c>
      <c r="H508" s="8" t="s">
        <v>1457</v>
      </c>
      <c r="I508" s="8" t="s">
        <v>1492</v>
      </c>
      <c r="J508" s="8" t="s">
        <v>132</v>
      </c>
      <c r="K508" s="10"/>
      <c r="L508" s="10"/>
      <c r="M508" s="7" t="s">
        <v>1221</v>
      </c>
      <c r="N508" s="10"/>
    </row>
    <row r="509" s="3" customFormat="1" ht="35.1" customHeight="1" spans="1:14">
      <c r="A509" s="6">
        <v>507</v>
      </c>
      <c r="B509" s="7" t="s">
        <v>1493</v>
      </c>
      <c r="C509" s="7"/>
      <c r="D509" s="8" t="s">
        <v>128</v>
      </c>
      <c r="E509" s="8" t="s">
        <v>1494</v>
      </c>
      <c r="F509" s="8"/>
      <c r="G509" s="8" t="s">
        <v>18</v>
      </c>
      <c r="H509" s="8" t="s">
        <v>1457</v>
      </c>
      <c r="I509" s="8" t="s">
        <v>1495</v>
      </c>
      <c r="J509" s="8" t="s">
        <v>132</v>
      </c>
      <c r="K509" s="10"/>
      <c r="L509" s="10"/>
      <c r="M509" s="7" t="s">
        <v>1221</v>
      </c>
      <c r="N509" s="10"/>
    </row>
    <row r="510" s="3" customFormat="1" ht="35.1" customHeight="1" spans="1:14">
      <c r="A510" s="6">
        <v>508</v>
      </c>
      <c r="B510" s="7" t="s">
        <v>1496</v>
      </c>
      <c r="C510" s="7"/>
      <c r="D510" s="8" t="s">
        <v>128</v>
      </c>
      <c r="E510" s="8" t="s">
        <v>1497</v>
      </c>
      <c r="F510" s="8"/>
      <c r="G510" s="8" t="s">
        <v>18</v>
      </c>
      <c r="H510" s="8" t="s">
        <v>1457</v>
      </c>
      <c r="I510" s="8" t="s">
        <v>1498</v>
      </c>
      <c r="J510" s="8" t="s">
        <v>132</v>
      </c>
      <c r="K510" s="10"/>
      <c r="L510" s="10"/>
      <c r="M510" s="7" t="s">
        <v>1221</v>
      </c>
      <c r="N510" s="10"/>
    </row>
    <row r="511" s="3" customFormat="1" ht="35.1" customHeight="1" spans="1:14">
      <c r="A511" s="6">
        <v>509</v>
      </c>
      <c r="B511" s="7" t="s">
        <v>1499</v>
      </c>
      <c r="C511" s="7"/>
      <c r="D511" s="8" t="s">
        <v>128</v>
      </c>
      <c r="E511" s="8" t="s">
        <v>1500</v>
      </c>
      <c r="F511" s="8"/>
      <c r="G511" s="8" t="s">
        <v>18</v>
      </c>
      <c r="H511" s="8" t="s">
        <v>1457</v>
      </c>
      <c r="I511" s="8" t="s">
        <v>1501</v>
      </c>
      <c r="J511" s="8" t="s">
        <v>132</v>
      </c>
      <c r="K511" s="10"/>
      <c r="L511" s="10"/>
      <c r="M511" s="7" t="s">
        <v>1221</v>
      </c>
      <c r="N511" s="10"/>
    </row>
    <row r="512" s="3" customFormat="1" ht="35.1" customHeight="1" spans="1:14">
      <c r="A512" s="6">
        <v>510</v>
      </c>
      <c r="B512" s="7" t="s">
        <v>1502</v>
      </c>
      <c r="C512" s="7"/>
      <c r="D512" s="8" t="s">
        <v>128</v>
      </c>
      <c r="E512" s="8" t="s">
        <v>1503</v>
      </c>
      <c r="F512" s="8"/>
      <c r="G512" s="8" t="s">
        <v>18</v>
      </c>
      <c r="H512" s="8" t="s">
        <v>1457</v>
      </c>
      <c r="I512" s="8" t="s">
        <v>1504</v>
      </c>
      <c r="J512" s="8" t="s">
        <v>132</v>
      </c>
      <c r="K512" s="10"/>
      <c r="L512" s="10"/>
      <c r="M512" s="7" t="s">
        <v>1221</v>
      </c>
      <c r="N512" s="10"/>
    </row>
    <row r="513" s="3" customFormat="1" ht="35.1" customHeight="1" spans="1:14">
      <c r="A513" s="6">
        <v>511</v>
      </c>
      <c r="B513" s="7" t="s">
        <v>1505</v>
      </c>
      <c r="C513" s="7"/>
      <c r="D513" s="8" t="s">
        <v>128</v>
      </c>
      <c r="E513" s="8" t="s">
        <v>1506</v>
      </c>
      <c r="F513" s="8"/>
      <c r="G513" s="8" t="s">
        <v>18</v>
      </c>
      <c r="H513" s="8" t="s">
        <v>1457</v>
      </c>
      <c r="I513" s="8" t="s">
        <v>1507</v>
      </c>
      <c r="J513" s="8" t="s">
        <v>132</v>
      </c>
      <c r="K513" s="10"/>
      <c r="L513" s="10"/>
      <c r="M513" s="7" t="s">
        <v>1221</v>
      </c>
      <c r="N513" s="10"/>
    </row>
    <row r="514" s="3" customFormat="1" ht="35.1" customHeight="1" spans="1:14">
      <c r="A514" s="6">
        <v>512</v>
      </c>
      <c r="B514" s="7" t="s">
        <v>1508</v>
      </c>
      <c r="C514" s="7"/>
      <c r="D514" s="8" t="s">
        <v>128</v>
      </c>
      <c r="E514" s="8" t="s">
        <v>1509</v>
      </c>
      <c r="F514" s="8"/>
      <c r="G514" s="8" t="s">
        <v>18</v>
      </c>
      <c r="H514" s="8" t="s">
        <v>130</v>
      </c>
      <c r="I514" s="8" t="s">
        <v>1510</v>
      </c>
      <c r="J514" s="8" t="s">
        <v>132</v>
      </c>
      <c r="K514" s="10"/>
      <c r="L514" s="10"/>
      <c r="M514" s="7" t="s">
        <v>1221</v>
      </c>
      <c r="N514" s="10"/>
    </row>
    <row r="515" s="3" customFormat="1" ht="35.1" customHeight="1" spans="1:14">
      <c r="A515" s="6">
        <v>513</v>
      </c>
      <c r="B515" s="7" t="s">
        <v>1511</v>
      </c>
      <c r="C515" s="7"/>
      <c r="D515" s="8" t="s">
        <v>128</v>
      </c>
      <c r="E515" s="8" t="s">
        <v>1512</v>
      </c>
      <c r="F515" s="8"/>
      <c r="G515" s="8" t="s">
        <v>18</v>
      </c>
      <c r="H515" s="8" t="s">
        <v>1457</v>
      </c>
      <c r="I515" s="8" t="s">
        <v>1513</v>
      </c>
      <c r="J515" s="8" t="s">
        <v>132</v>
      </c>
      <c r="K515" s="10"/>
      <c r="L515" s="10"/>
      <c r="M515" s="7" t="s">
        <v>1221</v>
      </c>
      <c r="N515" s="10"/>
    </row>
    <row r="516" s="3" customFormat="1" ht="35.1" customHeight="1" spans="1:14">
      <c r="A516" s="6">
        <v>514</v>
      </c>
      <c r="B516" s="7" t="s">
        <v>1514</v>
      </c>
      <c r="C516" s="7"/>
      <c r="D516" s="8" t="s">
        <v>128</v>
      </c>
      <c r="E516" s="8" t="s">
        <v>1515</v>
      </c>
      <c r="F516" s="8"/>
      <c r="G516" s="8" t="s">
        <v>18</v>
      </c>
      <c r="H516" s="8" t="s">
        <v>1457</v>
      </c>
      <c r="I516" s="8" t="s">
        <v>1516</v>
      </c>
      <c r="J516" s="8" t="s">
        <v>132</v>
      </c>
      <c r="K516" s="10"/>
      <c r="L516" s="10"/>
      <c r="M516" s="7" t="s">
        <v>1221</v>
      </c>
      <c r="N516" s="10"/>
    </row>
    <row r="517" s="3" customFormat="1" ht="35.1" customHeight="1" spans="1:14">
      <c r="A517" s="6">
        <v>515</v>
      </c>
      <c r="B517" s="7" t="s">
        <v>1517</v>
      </c>
      <c r="C517" s="7"/>
      <c r="D517" s="8" t="s">
        <v>128</v>
      </c>
      <c r="E517" s="8" t="s">
        <v>1518</v>
      </c>
      <c r="F517" s="8"/>
      <c r="G517" s="8" t="s">
        <v>18</v>
      </c>
      <c r="H517" s="8" t="s">
        <v>1457</v>
      </c>
      <c r="I517" s="8" t="s">
        <v>1519</v>
      </c>
      <c r="J517" s="8" t="s">
        <v>132</v>
      </c>
      <c r="K517" s="10"/>
      <c r="L517" s="10"/>
      <c r="M517" s="7" t="s">
        <v>1221</v>
      </c>
      <c r="N517" s="10"/>
    </row>
    <row r="518" s="3" customFormat="1" ht="35.1" customHeight="1" spans="1:14">
      <c r="A518" s="6">
        <v>516</v>
      </c>
      <c r="B518" s="7" t="s">
        <v>1520</v>
      </c>
      <c r="C518" s="7"/>
      <c r="D518" s="8" t="s">
        <v>128</v>
      </c>
      <c r="E518" s="8" t="s">
        <v>1521</v>
      </c>
      <c r="F518" s="8"/>
      <c r="G518" s="8" t="s">
        <v>18</v>
      </c>
      <c r="H518" s="8" t="s">
        <v>1457</v>
      </c>
      <c r="I518" s="8" t="s">
        <v>1522</v>
      </c>
      <c r="J518" s="8" t="s">
        <v>132</v>
      </c>
      <c r="K518" s="10"/>
      <c r="L518" s="10"/>
      <c r="M518" s="7" t="s">
        <v>1221</v>
      </c>
      <c r="N518" s="10"/>
    </row>
    <row r="519" s="3" customFormat="1" ht="35.1" customHeight="1" spans="1:14">
      <c r="A519" s="6">
        <v>517</v>
      </c>
      <c r="B519" s="7" t="s">
        <v>1523</v>
      </c>
      <c r="C519" s="7"/>
      <c r="D519" s="8" t="s">
        <v>128</v>
      </c>
      <c r="E519" s="8" t="s">
        <v>1524</v>
      </c>
      <c r="F519" s="8"/>
      <c r="G519" s="8" t="s">
        <v>18</v>
      </c>
      <c r="H519" s="8" t="s">
        <v>1457</v>
      </c>
      <c r="I519" s="8" t="s">
        <v>1525</v>
      </c>
      <c r="J519" s="8" t="s">
        <v>132</v>
      </c>
      <c r="K519" s="10"/>
      <c r="L519" s="10"/>
      <c r="M519" s="7" t="s">
        <v>1221</v>
      </c>
      <c r="N519" s="10"/>
    </row>
    <row r="520" s="3" customFormat="1" ht="35.1" customHeight="1" spans="1:14">
      <c r="A520" s="6">
        <v>518</v>
      </c>
      <c r="B520" s="7" t="s">
        <v>1526</v>
      </c>
      <c r="C520" s="7"/>
      <c r="D520" s="8" t="s">
        <v>128</v>
      </c>
      <c r="E520" s="8" t="s">
        <v>1527</v>
      </c>
      <c r="F520" s="8"/>
      <c r="G520" s="8" t="s">
        <v>18</v>
      </c>
      <c r="H520" s="8" t="s">
        <v>1457</v>
      </c>
      <c r="I520" s="8" t="s">
        <v>1528</v>
      </c>
      <c r="J520" s="8" t="s">
        <v>132</v>
      </c>
      <c r="K520" s="10"/>
      <c r="L520" s="10"/>
      <c r="M520" s="7" t="s">
        <v>1221</v>
      </c>
      <c r="N520" s="10"/>
    </row>
    <row r="521" s="3" customFormat="1" ht="35.1" customHeight="1" spans="1:14">
      <c r="A521" s="6">
        <v>519</v>
      </c>
      <c r="B521" s="7" t="s">
        <v>1529</v>
      </c>
      <c r="C521" s="7"/>
      <c r="D521" s="8" t="s">
        <v>128</v>
      </c>
      <c r="E521" s="8" t="s">
        <v>1530</v>
      </c>
      <c r="F521" s="8"/>
      <c r="G521" s="8" t="s">
        <v>18</v>
      </c>
      <c r="H521" s="8" t="s">
        <v>1457</v>
      </c>
      <c r="I521" s="8" t="s">
        <v>1531</v>
      </c>
      <c r="J521" s="8" t="s">
        <v>132</v>
      </c>
      <c r="K521" s="10"/>
      <c r="L521" s="10"/>
      <c r="M521" s="7" t="s">
        <v>1221</v>
      </c>
      <c r="N521" s="10"/>
    </row>
    <row r="522" s="3" customFormat="1" ht="35.1" customHeight="1" spans="1:14">
      <c r="A522" s="6">
        <v>520</v>
      </c>
      <c r="B522" s="7" t="s">
        <v>1532</v>
      </c>
      <c r="C522" s="7"/>
      <c r="D522" s="8" t="s">
        <v>128</v>
      </c>
      <c r="E522" s="8" t="s">
        <v>1533</v>
      </c>
      <c r="F522" s="8"/>
      <c r="G522" s="8" t="s">
        <v>18</v>
      </c>
      <c r="H522" s="8" t="s">
        <v>1457</v>
      </c>
      <c r="I522" s="8" t="s">
        <v>1534</v>
      </c>
      <c r="J522" s="8" t="s">
        <v>132</v>
      </c>
      <c r="K522" s="10"/>
      <c r="L522" s="10"/>
      <c r="M522" s="7" t="s">
        <v>1535</v>
      </c>
      <c r="N522" s="10"/>
    </row>
    <row r="523" s="3" customFormat="1" ht="35.1" customHeight="1" spans="1:14">
      <c r="A523" s="6">
        <v>521</v>
      </c>
      <c r="B523" s="7" t="s">
        <v>1536</v>
      </c>
      <c r="C523" s="7"/>
      <c r="D523" s="8" t="s">
        <v>128</v>
      </c>
      <c r="E523" s="8" t="s">
        <v>1537</v>
      </c>
      <c r="F523" s="8"/>
      <c r="G523" s="8" t="s">
        <v>18</v>
      </c>
      <c r="H523" s="8" t="s">
        <v>1457</v>
      </c>
      <c r="I523" s="8" t="s">
        <v>1538</v>
      </c>
      <c r="J523" s="8" t="s">
        <v>132</v>
      </c>
      <c r="K523" s="10"/>
      <c r="L523" s="10"/>
      <c r="M523" s="7" t="s">
        <v>1535</v>
      </c>
      <c r="N523" s="10"/>
    </row>
    <row r="524" s="3" customFormat="1" ht="35.1" customHeight="1" spans="1:14">
      <c r="A524" s="6">
        <v>522</v>
      </c>
      <c r="B524" s="7" t="s">
        <v>1539</v>
      </c>
      <c r="C524" s="7"/>
      <c r="D524" s="8" t="s">
        <v>128</v>
      </c>
      <c r="E524" s="8" t="s">
        <v>1540</v>
      </c>
      <c r="F524" s="8"/>
      <c r="G524" s="8" t="s">
        <v>18</v>
      </c>
      <c r="H524" s="8" t="s">
        <v>1457</v>
      </c>
      <c r="I524" s="8" t="s">
        <v>1541</v>
      </c>
      <c r="J524" s="8" t="s">
        <v>132</v>
      </c>
      <c r="K524" s="10"/>
      <c r="L524" s="10"/>
      <c r="M524" s="7" t="s">
        <v>1535</v>
      </c>
      <c r="N524" s="10"/>
    </row>
    <row r="525" s="3" customFormat="1" ht="35.1" customHeight="1" spans="1:14">
      <c r="A525" s="6">
        <v>523</v>
      </c>
      <c r="B525" s="7" t="s">
        <v>1542</v>
      </c>
      <c r="C525" s="7"/>
      <c r="D525" s="8" t="s">
        <v>128</v>
      </c>
      <c r="E525" s="8" t="s">
        <v>1543</v>
      </c>
      <c r="F525" s="8"/>
      <c r="G525" s="8" t="s">
        <v>18</v>
      </c>
      <c r="H525" s="8" t="s">
        <v>1457</v>
      </c>
      <c r="I525" s="8" t="s">
        <v>1544</v>
      </c>
      <c r="J525" s="8" t="s">
        <v>132</v>
      </c>
      <c r="K525" s="10"/>
      <c r="L525" s="10"/>
      <c r="M525" s="7" t="s">
        <v>1221</v>
      </c>
      <c r="N525" s="10"/>
    </row>
    <row r="526" s="3" customFormat="1" ht="35.1" customHeight="1" spans="1:14">
      <c r="A526" s="6">
        <v>524</v>
      </c>
      <c r="B526" s="7" t="s">
        <v>1545</v>
      </c>
      <c r="C526" s="7"/>
      <c r="D526" s="8" t="s">
        <v>128</v>
      </c>
      <c r="E526" s="8" t="s">
        <v>1546</v>
      </c>
      <c r="F526" s="8"/>
      <c r="G526" s="8" t="s">
        <v>18</v>
      </c>
      <c r="H526" s="8" t="s">
        <v>1457</v>
      </c>
      <c r="I526" s="8" t="s">
        <v>1547</v>
      </c>
      <c r="J526" s="8" t="s">
        <v>132</v>
      </c>
      <c r="K526" s="10"/>
      <c r="L526" s="10"/>
      <c r="M526" s="7" t="s">
        <v>1221</v>
      </c>
      <c r="N526" s="10"/>
    </row>
    <row r="527" s="3" customFormat="1" ht="35.1" customHeight="1" spans="1:14">
      <c r="A527" s="6">
        <v>525</v>
      </c>
      <c r="B527" s="7" t="s">
        <v>1548</v>
      </c>
      <c r="C527" s="7"/>
      <c r="D527" s="8" t="s">
        <v>128</v>
      </c>
      <c r="E527" s="8" t="s">
        <v>1549</v>
      </c>
      <c r="F527" s="8"/>
      <c r="G527" s="8" t="s">
        <v>18</v>
      </c>
      <c r="H527" s="8" t="s">
        <v>1457</v>
      </c>
      <c r="I527" s="8" t="s">
        <v>1547</v>
      </c>
      <c r="J527" s="8" t="s">
        <v>132</v>
      </c>
      <c r="K527" s="10"/>
      <c r="L527" s="10"/>
      <c r="M527" s="7" t="s">
        <v>1221</v>
      </c>
      <c r="N527" s="10"/>
    </row>
    <row r="528" s="3" customFormat="1" ht="35.1" customHeight="1" spans="1:14">
      <c r="A528" s="6">
        <v>526</v>
      </c>
      <c r="B528" s="7" t="s">
        <v>1550</v>
      </c>
      <c r="C528" s="7"/>
      <c r="D528" s="8" t="s">
        <v>128</v>
      </c>
      <c r="E528" s="8" t="s">
        <v>1551</v>
      </c>
      <c r="F528" s="8"/>
      <c r="G528" s="8" t="s">
        <v>18</v>
      </c>
      <c r="H528" s="8" t="s">
        <v>1457</v>
      </c>
      <c r="I528" s="8" t="s">
        <v>1552</v>
      </c>
      <c r="J528" s="8" t="s">
        <v>132</v>
      </c>
      <c r="K528" s="10"/>
      <c r="L528" s="10"/>
      <c r="M528" s="7" t="s">
        <v>1221</v>
      </c>
      <c r="N528" s="10"/>
    </row>
    <row r="529" s="3" customFormat="1" ht="35.1" customHeight="1" spans="1:14">
      <c r="A529" s="6">
        <v>527</v>
      </c>
      <c r="B529" s="7" t="s">
        <v>1553</v>
      </c>
      <c r="C529" s="7"/>
      <c r="D529" s="8" t="s">
        <v>128</v>
      </c>
      <c r="E529" s="8" t="s">
        <v>1554</v>
      </c>
      <c r="F529" s="8"/>
      <c r="G529" s="8" t="s">
        <v>18</v>
      </c>
      <c r="H529" s="8" t="s">
        <v>130</v>
      </c>
      <c r="I529" s="8" t="s">
        <v>1555</v>
      </c>
      <c r="J529" s="8" t="s">
        <v>132</v>
      </c>
      <c r="K529" s="10"/>
      <c r="L529" s="10"/>
      <c r="M529" s="7" t="s">
        <v>1221</v>
      </c>
      <c r="N529" s="10"/>
    </row>
    <row r="530" s="3" customFormat="1" ht="35.1" customHeight="1" spans="1:14">
      <c r="A530" s="6">
        <v>528</v>
      </c>
      <c r="B530" s="7" t="s">
        <v>1556</v>
      </c>
      <c r="C530" s="7"/>
      <c r="D530" s="8" t="s">
        <v>128</v>
      </c>
      <c r="E530" s="8" t="s">
        <v>1557</v>
      </c>
      <c r="F530" s="8"/>
      <c r="G530" s="8" t="s">
        <v>18</v>
      </c>
      <c r="H530" s="8" t="s">
        <v>130</v>
      </c>
      <c r="I530" s="8" t="s">
        <v>1558</v>
      </c>
      <c r="J530" s="8" t="s">
        <v>132</v>
      </c>
      <c r="K530" s="10"/>
      <c r="L530" s="10"/>
      <c r="M530" s="7" t="s">
        <v>1221</v>
      </c>
      <c r="N530" s="10"/>
    </row>
    <row r="531" s="3" customFormat="1" ht="35.1" customHeight="1" spans="1:14">
      <c r="A531" s="6">
        <v>529</v>
      </c>
      <c r="B531" s="7" t="s">
        <v>1559</v>
      </c>
      <c r="C531" s="7"/>
      <c r="D531" s="8" t="s">
        <v>128</v>
      </c>
      <c r="E531" s="8" t="s">
        <v>1560</v>
      </c>
      <c r="F531" s="8"/>
      <c r="G531" s="8" t="s">
        <v>18</v>
      </c>
      <c r="H531" s="8" t="s">
        <v>1457</v>
      </c>
      <c r="I531" s="8" t="s">
        <v>1561</v>
      </c>
      <c r="J531" s="8" t="s">
        <v>132</v>
      </c>
      <c r="K531" s="10"/>
      <c r="L531" s="10"/>
      <c r="M531" s="7" t="s">
        <v>1221</v>
      </c>
      <c r="N531" s="10"/>
    </row>
    <row r="532" s="3" customFormat="1" ht="35.1" customHeight="1" spans="1:14">
      <c r="A532" s="6">
        <v>530</v>
      </c>
      <c r="B532" s="7" t="s">
        <v>1562</v>
      </c>
      <c r="C532" s="7"/>
      <c r="D532" s="8" t="s">
        <v>128</v>
      </c>
      <c r="E532" s="8" t="s">
        <v>1563</v>
      </c>
      <c r="F532" s="8"/>
      <c r="G532" s="8" t="s">
        <v>18</v>
      </c>
      <c r="H532" s="8" t="s">
        <v>130</v>
      </c>
      <c r="I532" s="8" t="s">
        <v>1561</v>
      </c>
      <c r="J532" s="8" t="s">
        <v>132</v>
      </c>
      <c r="K532" s="10"/>
      <c r="L532" s="10"/>
      <c r="M532" s="7" t="s">
        <v>1221</v>
      </c>
      <c r="N532" s="10"/>
    </row>
    <row r="533" s="3" customFormat="1" ht="35.1" customHeight="1" spans="1:14">
      <c r="A533" s="6">
        <v>531</v>
      </c>
      <c r="B533" s="7" t="s">
        <v>1564</v>
      </c>
      <c r="C533" s="7"/>
      <c r="D533" s="8" t="s">
        <v>128</v>
      </c>
      <c r="E533" s="8" t="s">
        <v>1565</v>
      </c>
      <c r="F533" s="8"/>
      <c r="G533" s="8" t="s">
        <v>18</v>
      </c>
      <c r="H533" s="8" t="s">
        <v>130</v>
      </c>
      <c r="I533" s="8" t="s">
        <v>1566</v>
      </c>
      <c r="J533" s="8" t="s">
        <v>132</v>
      </c>
      <c r="K533" s="10"/>
      <c r="L533" s="10"/>
      <c r="M533" s="7" t="s">
        <v>1221</v>
      </c>
      <c r="N533" s="10"/>
    </row>
    <row r="534" s="3" customFormat="1" ht="35.1" customHeight="1" spans="1:14">
      <c r="A534" s="6">
        <v>532</v>
      </c>
      <c r="B534" s="7" t="s">
        <v>1567</v>
      </c>
      <c r="C534" s="7"/>
      <c r="D534" s="8" t="s">
        <v>128</v>
      </c>
      <c r="E534" s="8" t="s">
        <v>1568</v>
      </c>
      <c r="F534" s="8"/>
      <c r="G534" s="8" t="s">
        <v>18</v>
      </c>
      <c r="H534" s="8" t="s">
        <v>130</v>
      </c>
      <c r="I534" s="8" t="s">
        <v>1566</v>
      </c>
      <c r="J534" s="8" t="s">
        <v>132</v>
      </c>
      <c r="K534" s="10"/>
      <c r="L534" s="10"/>
      <c r="M534" s="7" t="s">
        <v>1221</v>
      </c>
      <c r="N534" s="10"/>
    </row>
    <row r="535" s="3" customFormat="1" ht="35.1" customHeight="1" spans="1:14">
      <c r="A535" s="6">
        <v>533</v>
      </c>
      <c r="B535" s="7" t="s">
        <v>1569</v>
      </c>
      <c r="C535" s="7"/>
      <c r="D535" s="8" t="s">
        <v>128</v>
      </c>
      <c r="E535" s="8" t="s">
        <v>1570</v>
      </c>
      <c r="F535" s="8"/>
      <c r="G535" s="8" t="s">
        <v>18</v>
      </c>
      <c r="H535" s="8" t="s">
        <v>130</v>
      </c>
      <c r="I535" s="8" t="s">
        <v>1571</v>
      </c>
      <c r="J535" s="8" t="s">
        <v>132</v>
      </c>
      <c r="K535" s="10"/>
      <c r="L535" s="10"/>
      <c r="M535" s="7" t="s">
        <v>1221</v>
      </c>
      <c r="N535" s="10"/>
    </row>
    <row r="536" s="3" customFormat="1" ht="35.1" customHeight="1" spans="1:14">
      <c r="A536" s="6">
        <v>534</v>
      </c>
      <c r="B536" s="7" t="s">
        <v>1572</v>
      </c>
      <c r="C536" s="7"/>
      <c r="D536" s="8" t="s">
        <v>128</v>
      </c>
      <c r="E536" s="8" t="s">
        <v>1573</v>
      </c>
      <c r="F536" s="8"/>
      <c r="G536" s="8" t="s">
        <v>18</v>
      </c>
      <c r="H536" s="8" t="s">
        <v>130</v>
      </c>
      <c r="I536" s="8" t="s">
        <v>1571</v>
      </c>
      <c r="J536" s="8" t="s">
        <v>132</v>
      </c>
      <c r="K536" s="10"/>
      <c r="L536" s="10"/>
      <c r="M536" s="7" t="s">
        <v>1221</v>
      </c>
      <c r="N536" s="10"/>
    </row>
    <row r="537" s="3" customFormat="1" ht="35.1" customHeight="1" spans="1:14">
      <c r="A537" s="6">
        <v>535</v>
      </c>
      <c r="B537" s="7" t="s">
        <v>1574</v>
      </c>
      <c r="C537" s="7"/>
      <c r="D537" s="8" t="s">
        <v>128</v>
      </c>
      <c r="E537" s="8" t="s">
        <v>1575</v>
      </c>
      <c r="F537" s="8"/>
      <c r="G537" s="8" t="s">
        <v>18</v>
      </c>
      <c r="H537" s="8" t="s">
        <v>130</v>
      </c>
      <c r="I537" s="8" t="s">
        <v>1576</v>
      </c>
      <c r="J537" s="8" t="s">
        <v>132</v>
      </c>
      <c r="K537" s="10"/>
      <c r="L537" s="10"/>
      <c r="M537" s="7" t="s">
        <v>1221</v>
      </c>
      <c r="N537" s="10"/>
    </row>
    <row r="538" s="3" customFormat="1" ht="35.1" customHeight="1" spans="1:14">
      <c r="A538" s="6">
        <v>536</v>
      </c>
      <c r="B538" s="7" t="s">
        <v>1577</v>
      </c>
      <c r="C538" s="7"/>
      <c r="D538" s="8" t="s">
        <v>128</v>
      </c>
      <c r="E538" s="8" t="s">
        <v>1578</v>
      </c>
      <c r="F538" s="8"/>
      <c r="G538" s="8" t="s">
        <v>18</v>
      </c>
      <c r="H538" s="8" t="s">
        <v>130</v>
      </c>
      <c r="I538" s="8" t="s">
        <v>1579</v>
      </c>
      <c r="J538" s="8" t="s">
        <v>132</v>
      </c>
      <c r="K538" s="10"/>
      <c r="L538" s="10"/>
      <c r="M538" s="7" t="s">
        <v>1221</v>
      </c>
      <c r="N538" s="10"/>
    </row>
    <row r="539" s="3" customFormat="1" ht="35.1" customHeight="1" spans="1:14">
      <c r="A539" s="6">
        <v>537</v>
      </c>
      <c r="B539" s="7" t="s">
        <v>1580</v>
      </c>
      <c r="C539" s="7"/>
      <c r="D539" s="8" t="s">
        <v>128</v>
      </c>
      <c r="E539" s="8" t="s">
        <v>1581</v>
      </c>
      <c r="F539" s="8"/>
      <c r="G539" s="8" t="s">
        <v>18</v>
      </c>
      <c r="H539" s="8" t="s">
        <v>130</v>
      </c>
      <c r="I539" s="8" t="s">
        <v>1579</v>
      </c>
      <c r="J539" s="8" t="s">
        <v>132</v>
      </c>
      <c r="K539" s="10"/>
      <c r="L539" s="10"/>
      <c r="M539" s="7" t="s">
        <v>1221</v>
      </c>
      <c r="N539" s="10"/>
    </row>
    <row r="540" s="3" customFormat="1" ht="35.1" customHeight="1" spans="1:14">
      <c r="A540" s="6">
        <v>538</v>
      </c>
      <c r="B540" s="7" t="s">
        <v>1582</v>
      </c>
      <c r="C540" s="7"/>
      <c r="D540" s="8" t="s">
        <v>128</v>
      </c>
      <c r="E540" s="8" t="s">
        <v>1583</v>
      </c>
      <c r="F540" s="8"/>
      <c r="G540" s="8" t="s">
        <v>18</v>
      </c>
      <c r="H540" s="8" t="s">
        <v>130</v>
      </c>
      <c r="I540" s="8" t="s">
        <v>1579</v>
      </c>
      <c r="J540" s="8" t="s">
        <v>132</v>
      </c>
      <c r="K540" s="10"/>
      <c r="L540" s="10"/>
      <c r="M540" s="7" t="s">
        <v>1221</v>
      </c>
      <c r="N540" s="10"/>
    </row>
    <row r="541" s="3" customFormat="1" ht="35.1" customHeight="1" spans="1:14">
      <c r="A541" s="6">
        <v>539</v>
      </c>
      <c r="B541" s="7" t="s">
        <v>1584</v>
      </c>
      <c r="C541" s="7"/>
      <c r="D541" s="8" t="s">
        <v>128</v>
      </c>
      <c r="E541" s="8" t="s">
        <v>1585</v>
      </c>
      <c r="F541" s="8"/>
      <c r="G541" s="8" t="s">
        <v>18</v>
      </c>
      <c r="H541" s="8" t="s">
        <v>130</v>
      </c>
      <c r="I541" s="8" t="s">
        <v>1586</v>
      </c>
      <c r="J541" s="8" t="s">
        <v>132</v>
      </c>
      <c r="K541" s="10"/>
      <c r="L541" s="10"/>
      <c r="M541" s="7" t="s">
        <v>1221</v>
      </c>
      <c r="N541" s="10"/>
    </row>
    <row r="542" s="3" customFormat="1" ht="35.1" customHeight="1" spans="1:14">
      <c r="A542" s="6">
        <v>540</v>
      </c>
      <c r="B542" s="7" t="s">
        <v>1587</v>
      </c>
      <c r="C542" s="7"/>
      <c r="D542" s="8" t="s">
        <v>128</v>
      </c>
      <c r="E542" s="8" t="s">
        <v>1588</v>
      </c>
      <c r="F542" s="8"/>
      <c r="G542" s="8" t="s">
        <v>18</v>
      </c>
      <c r="H542" s="8" t="s">
        <v>130</v>
      </c>
      <c r="I542" s="8" t="s">
        <v>1589</v>
      </c>
      <c r="J542" s="8" t="s">
        <v>132</v>
      </c>
      <c r="K542" s="10"/>
      <c r="L542" s="10"/>
      <c r="M542" s="7" t="s">
        <v>1221</v>
      </c>
      <c r="N542" s="10"/>
    </row>
    <row r="543" s="3" customFormat="1" ht="35.1" customHeight="1" spans="1:14">
      <c r="A543" s="6">
        <v>541</v>
      </c>
      <c r="B543" s="7" t="s">
        <v>1590</v>
      </c>
      <c r="C543" s="7"/>
      <c r="D543" s="8" t="s">
        <v>128</v>
      </c>
      <c r="E543" s="8" t="s">
        <v>1591</v>
      </c>
      <c r="F543" s="8"/>
      <c r="G543" s="8" t="s">
        <v>18</v>
      </c>
      <c r="H543" s="8" t="s">
        <v>130</v>
      </c>
      <c r="I543" s="8" t="s">
        <v>1592</v>
      </c>
      <c r="J543" s="8" t="s">
        <v>132</v>
      </c>
      <c r="K543" s="10"/>
      <c r="L543" s="10"/>
      <c r="M543" s="7" t="s">
        <v>1221</v>
      </c>
      <c r="N543" s="10"/>
    </row>
    <row r="544" s="3" customFormat="1" ht="35.1" customHeight="1" spans="1:14">
      <c r="A544" s="6">
        <v>542</v>
      </c>
      <c r="B544" s="7" t="s">
        <v>1593</v>
      </c>
      <c r="C544" s="7"/>
      <c r="D544" s="8" t="s">
        <v>128</v>
      </c>
      <c r="E544" s="8" t="s">
        <v>1594</v>
      </c>
      <c r="F544" s="8"/>
      <c r="G544" s="8" t="s">
        <v>18</v>
      </c>
      <c r="H544" s="8" t="s">
        <v>130</v>
      </c>
      <c r="I544" s="8" t="s">
        <v>1595</v>
      </c>
      <c r="J544" s="8" t="s">
        <v>132</v>
      </c>
      <c r="K544" s="10"/>
      <c r="L544" s="10"/>
      <c r="M544" s="7" t="s">
        <v>1221</v>
      </c>
      <c r="N544" s="10"/>
    </row>
    <row r="545" s="3" customFormat="1" ht="35.1" customHeight="1" spans="1:14">
      <c r="A545" s="6">
        <v>543</v>
      </c>
      <c r="B545" s="7" t="s">
        <v>1596</v>
      </c>
      <c r="C545" s="7"/>
      <c r="D545" s="8" t="s">
        <v>128</v>
      </c>
      <c r="E545" s="8" t="s">
        <v>1597</v>
      </c>
      <c r="F545" s="8"/>
      <c r="G545" s="8" t="s">
        <v>18</v>
      </c>
      <c r="H545" s="8" t="s">
        <v>130</v>
      </c>
      <c r="I545" s="8" t="s">
        <v>1598</v>
      </c>
      <c r="J545" s="8" t="s">
        <v>1208</v>
      </c>
      <c r="K545" s="10"/>
      <c r="L545" s="10"/>
      <c r="M545" s="7" t="s">
        <v>133</v>
      </c>
      <c r="N545" s="10"/>
    </row>
    <row r="546" s="3" customFormat="1" ht="35.1" customHeight="1" spans="1:14">
      <c r="A546" s="6">
        <v>544</v>
      </c>
      <c r="B546" s="7" t="s">
        <v>1599</v>
      </c>
      <c r="C546" s="7"/>
      <c r="D546" s="8" t="s">
        <v>128</v>
      </c>
      <c r="E546" s="8" t="s">
        <v>1600</v>
      </c>
      <c r="F546" s="8"/>
      <c r="G546" s="8" t="s">
        <v>18</v>
      </c>
      <c r="H546" s="8" t="s">
        <v>1457</v>
      </c>
      <c r="I546" s="8" t="s">
        <v>1601</v>
      </c>
      <c r="J546" s="8" t="s">
        <v>132</v>
      </c>
      <c r="K546" s="10"/>
      <c r="L546" s="10"/>
      <c r="M546" s="7" t="s">
        <v>1221</v>
      </c>
      <c r="N546" s="10"/>
    </row>
    <row r="547" s="3" customFormat="1" ht="35.1" customHeight="1" spans="1:14">
      <c r="A547" s="6">
        <v>545</v>
      </c>
      <c r="B547" s="7" t="s">
        <v>1602</v>
      </c>
      <c r="C547" s="7"/>
      <c r="D547" s="8" t="s">
        <v>128</v>
      </c>
      <c r="E547" s="8" t="s">
        <v>1603</v>
      </c>
      <c r="F547" s="8"/>
      <c r="G547" s="8" t="s">
        <v>18</v>
      </c>
      <c r="H547" s="8" t="s">
        <v>1457</v>
      </c>
      <c r="I547" s="8" t="s">
        <v>1604</v>
      </c>
      <c r="J547" s="8" t="s">
        <v>132</v>
      </c>
      <c r="K547" s="10"/>
      <c r="L547" s="10"/>
      <c r="M547" s="7" t="s">
        <v>1221</v>
      </c>
      <c r="N547" s="10"/>
    </row>
    <row r="548" s="3" customFormat="1" ht="35.1" customHeight="1" spans="1:14">
      <c r="A548" s="6">
        <v>546</v>
      </c>
      <c r="B548" s="7" t="s">
        <v>1605</v>
      </c>
      <c r="C548" s="7"/>
      <c r="D548" s="8" t="s">
        <v>128</v>
      </c>
      <c r="E548" s="8" t="s">
        <v>1606</v>
      </c>
      <c r="F548" s="8"/>
      <c r="G548" s="8" t="s">
        <v>18</v>
      </c>
      <c r="H548" s="8" t="s">
        <v>1457</v>
      </c>
      <c r="I548" s="8" t="s">
        <v>1607</v>
      </c>
      <c r="J548" s="8" t="s">
        <v>132</v>
      </c>
      <c r="K548" s="10"/>
      <c r="L548" s="10"/>
      <c r="M548" s="7" t="s">
        <v>1221</v>
      </c>
      <c r="N548" s="10"/>
    </row>
    <row r="549" s="3" customFormat="1" ht="35.1" customHeight="1" spans="1:14">
      <c r="A549" s="6">
        <v>547</v>
      </c>
      <c r="B549" s="7" t="s">
        <v>1608</v>
      </c>
      <c r="C549" s="7"/>
      <c r="D549" s="8" t="s">
        <v>128</v>
      </c>
      <c r="E549" s="8" t="s">
        <v>1609</v>
      </c>
      <c r="F549" s="8"/>
      <c r="G549" s="8" t="s">
        <v>18</v>
      </c>
      <c r="H549" s="8" t="s">
        <v>1457</v>
      </c>
      <c r="I549" s="8" t="s">
        <v>1610</v>
      </c>
      <c r="J549" s="8" t="s">
        <v>132</v>
      </c>
      <c r="K549" s="10"/>
      <c r="L549" s="10"/>
      <c r="M549" s="7" t="s">
        <v>1221</v>
      </c>
      <c r="N549" s="10"/>
    </row>
    <row r="550" s="3" customFormat="1" ht="35.1" customHeight="1" spans="1:14">
      <c r="A550" s="6">
        <v>548</v>
      </c>
      <c r="B550" s="7" t="s">
        <v>1611</v>
      </c>
      <c r="C550" s="7"/>
      <c r="D550" s="8" t="s">
        <v>128</v>
      </c>
      <c r="E550" s="8" t="s">
        <v>1612</v>
      </c>
      <c r="F550" s="8"/>
      <c r="G550" s="8" t="s">
        <v>18</v>
      </c>
      <c r="H550" s="8" t="s">
        <v>130</v>
      </c>
      <c r="I550" s="8" t="s">
        <v>1613</v>
      </c>
      <c r="J550" s="8" t="s">
        <v>132</v>
      </c>
      <c r="K550" s="10"/>
      <c r="L550" s="10"/>
      <c r="M550" s="7" t="s">
        <v>1221</v>
      </c>
      <c r="N550" s="10"/>
    </row>
    <row r="551" s="3" customFormat="1" ht="35.1" customHeight="1" spans="1:14">
      <c r="A551" s="6">
        <v>549</v>
      </c>
      <c r="B551" s="7" t="s">
        <v>1614</v>
      </c>
      <c r="C551" s="7"/>
      <c r="D551" s="8" t="s">
        <v>128</v>
      </c>
      <c r="E551" s="8" t="s">
        <v>1615</v>
      </c>
      <c r="F551" s="8"/>
      <c r="G551" s="8" t="s">
        <v>18</v>
      </c>
      <c r="H551" s="8" t="s">
        <v>1457</v>
      </c>
      <c r="I551" s="8" t="s">
        <v>1616</v>
      </c>
      <c r="J551" s="8" t="s">
        <v>132</v>
      </c>
      <c r="K551" s="10"/>
      <c r="L551" s="10"/>
      <c r="M551" s="7" t="s">
        <v>1221</v>
      </c>
      <c r="N551" s="10"/>
    </row>
    <row r="552" s="3" customFormat="1" ht="35.1" customHeight="1" spans="1:14">
      <c r="A552" s="6">
        <v>550</v>
      </c>
      <c r="B552" s="7" t="s">
        <v>1617</v>
      </c>
      <c r="C552" s="7"/>
      <c r="D552" s="8" t="s">
        <v>128</v>
      </c>
      <c r="E552" s="8" t="s">
        <v>1618</v>
      </c>
      <c r="F552" s="8"/>
      <c r="G552" s="8" t="s">
        <v>18</v>
      </c>
      <c r="H552" s="8" t="s">
        <v>1457</v>
      </c>
      <c r="I552" s="8" t="s">
        <v>1619</v>
      </c>
      <c r="J552" s="8" t="s">
        <v>132</v>
      </c>
      <c r="K552" s="10"/>
      <c r="L552" s="10"/>
      <c r="M552" s="7" t="s">
        <v>1221</v>
      </c>
      <c r="N552" s="10"/>
    </row>
    <row r="553" s="3" customFormat="1" ht="35.1" customHeight="1" spans="1:14">
      <c r="A553" s="6">
        <v>551</v>
      </c>
      <c r="B553" s="7" t="s">
        <v>1620</v>
      </c>
      <c r="C553" s="7"/>
      <c r="D553" s="8" t="s">
        <v>128</v>
      </c>
      <c r="E553" s="8" t="s">
        <v>1621</v>
      </c>
      <c r="F553" s="8"/>
      <c r="G553" s="8" t="s">
        <v>18</v>
      </c>
      <c r="H553" s="8" t="s">
        <v>1457</v>
      </c>
      <c r="I553" s="8" t="s">
        <v>1622</v>
      </c>
      <c r="J553" s="8" t="s">
        <v>132</v>
      </c>
      <c r="K553" s="10"/>
      <c r="L553" s="10"/>
      <c r="M553" s="7" t="s">
        <v>1221</v>
      </c>
      <c r="N553" s="10"/>
    </row>
    <row r="554" s="3" customFormat="1" ht="35.1" customHeight="1" spans="1:14">
      <c r="A554" s="6">
        <v>552</v>
      </c>
      <c r="B554" s="7" t="s">
        <v>1623</v>
      </c>
      <c r="C554" s="7"/>
      <c r="D554" s="8" t="s">
        <v>128</v>
      </c>
      <c r="E554" s="8" t="s">
        <v>1624</v>
      </c>
      <c r="F554" s="8"/>
      <c r="G554" s="8" t="s">
        <v>18</v>
      </c>
      <c r="H554" s="8" t="s">
        <v>1457</v>
      </c>
      <c r="I554" s="8" t="s">
        <v>1625</v>
      </c>
      <c r="J554" s="8" t="s">
        <v>132</v>
      </c>
      <c r="K554" s="10"/>
      <c r="L554" s="10"/>
      <c r="M554" s="7" t="s">
        <v>1221</v>
      </c>
      <c r="N554" s="10"/>
    </row>
    <row r="555" s="3" customFormat="1" ht="35.1" customHeight="1" spans="1:14">
      <c r="A555" s="6">
        <v>553</v>
      </c>
      <c r="B555" s="7" t="s">
        <v>1626</v>
      </c>
      <c r="C555" s="7"/>
      <c r="D555" s="8" t="s">
        <v>128</v>
      </c>
      <c r="E555" s="8" t="s">
        <v>1627</v>
      </c>
      <c r="F555" s="8"/>
      <c r="G555" s="8" t="s">
        <v>18</v>
      </c>
      <c r="H555" s="8" t="s">
        <v>1457</v>
      </c>
      <c r="I555" s="8" t="s">
        <v>1628</v>
      </c>
      <c r="J555" s="8" t="s">
        <v>132</v>
      </c>
      <c r="K555" s="10"/>
      <c r="L555" s="10"/>
      <c r="M555" s="7" t="s">
        <v>1221</v>
      </c>
      <c r="N555" s="10"/>
    </row>
    <row r="556" s="3" customFormat="1" ht="35.1" customHeight="1" spans="1:14">
      <c r="A556" s="6">
        <v>554</v>
      </c>
      <c r="B556" s="7" t="s">
        <v>1629</v>
      </c>
      <c r="C556" s="7"/>
      <c r="D556" s="8" t="s">
        <v>128</v>
      </c>
      <c r="E556" s="8" t="s">
        <v>1630</v>
      </c>
      <c r="F556" s="8"/>
      <c r="G556" s="8" t="s">
        <v>18</v>
      </c>
      <c r="H556" s="8" t="s">
        <v>130</v>
      </c>
      <c r="I556" s="8" t="s">
        <v>1628</v>
      </c>
      <c r="J556" s="8" t="s">
        <v>132</v>
      </c>
      <c r="K556" s="10"/>
      <c r="L556" s="10"/>
      <c r="M556" s="7" t="s">
        <v>1221</v>
      </c>
      <c r="N556" s="10"/>
    </row>
    <row r="557" s="3" customFormat="1" ht="35.1" customHeight="1" spans="1:14">
      <c r="A557" s="6">
        <v>555</v>
      </c>
      <c r="B557" s="7" t="s">
        <v>1631</v>
      </c>
      <c r="C557" s="7"/>
      <c r="D557" s="8" t="s">
        <v>128</v>
      </c>
      <c r="E557" s="8" t="s">
        <v>1632</v>
      </c>
      <c r="F557" s="8"/>
      <c r="G557" s="8" t="s">
        <v>18</v>
      </c>
      <c r="H557" s="8" t="s">
        <v>1457</v>
      </c>
      <c r="I557" s="8" t="s">
        <v>1633</v>
      </c>
      <c r="J557" s="8" t="s">
        <v>132</v>
      </c>
      <c r="K557" s="10"/>
      <c r="L557" s="10"/>
      <c r="M557" s="7" t="s">
        <v>1221</v>
      </c>
      <c r="N557" s="10"/>
    </row>
    <row r="558" s="3" customFormat="1" ht="35.1" customHeight="1" spans="1:14">
      <c r="A558" s="6">
        <v>556</v>
      </c>
      <c r="B558" s="7" t="s">
        <v>1634</v>
      </c>
      <c r="C558" s="7"/>
      <c r="D558" s="8" t="s">
        <v>128</v>
      </c>
      <c r="E558" s="8" t="s">
        <v>1635</v>
      </c>
      <c r="F558" s="8"/>
      <c r="G558" s="8" t="s">
        <v>18</v>
      </c>
      <c r="H558" s="8" t="s">
        <v>1457</v>
      </c>
      <c r="I558" s="8" t="s">
        <v>1636</v>
      </c>
      <c r="J558" s="8" t="s">
        <v>132</v>
      </c>
      <c r="K558" s="10"/>
      <c r="L558" s="10"/>
      <c r="M558" s="7" t="s">
        <v>1221</v>
      </c>
      <c r="N558" s="10"/>
    </row>
    <row r="559" s="3" customFormat="1" ht="35.1" customHeight="1" spans="1:14">
      <c r="A559" s="6">
        <v>557</v>
      </c>
      <c r="B559" s="7" t="s">
        <v>1637</v>
      </c>
      <c r="C559" s="7"/>
      <c r="D559" s="8" t="s">
        <v>128</v>
      </c>
      <c r="E559" s="8" t="s">
        <v>1638</v>
      </c>
      <c r="F559" s="8"/>
      <c r="G559" s="8" t="s">
        <v>18</v>
      </c>
      <c r="H559" s="8" t="s">
        <v>1457</v>
      </c>
      <c r="I559" s="8" t="s">
        <v>1636</v>
      </c>
      <c r="J559" s="8" t="s">
        <v>132</v>
      </c>
      <c r="K559" s="10"/>
      <c r="L559" s="10"/>
      <c r="M559" s="7" t="s">
        <v>1221</v>
      </c>
      <c r="N559" s="10"/>
    </row>
    <row r="560" s="3" customFormat="1" ht="35.1" customHeight="1" spans="1:14">
      <c r="A560" s="6">
        <v>558</v>
      </c>
      <c r="B560" s="7" t="s">
        <v>1639</v>
      </c>
      <c r="C560" s="7"/>
      <c r="D560" s="8" t="s">
        <v>128</v>
      </c>
      <c r="E560" s="8" t="s">
        <v>1640</v>
      </c>
      <c r="F560" s="8"/>
      <c r="G560" s="8" t="s">
        <v>18</v>
      </c>
      <c r="H560" s="8" t="s">
        <v>130</v>
      </c>
      <c r="I560" s="8" t="s">
        <v>1641</v>
      </c>
      <c r="J560" s="8" t="s">
        <v>132</v>
      </c>
      <c r="K560" s="10"/>
      <c r="L560" s="10"/>
      <c r="M560" s="7" t="s">
        <v>1221</v>
      </c>
      <c r="N560" s="10"/>
    </row>
    <row r="561" s="3" customFormat="1" ht="35.1" customHeight="1" spans="1:14">
      <c r="A561" s="6">
        <v>559</v>
      </c>
      <c r="B561" s="7" t="s">
        <v>1642</v>
      </c>
      <c r="C561" s="7"/>
      <c r="D561" s="8" t="s">
        <v>128</v>
      </c>
      <c r="E561" s="8" t="s">
        <v>1643</v>
      </c>
      <c r="F561" s="8"/>
      <c r="G561" s="8" t="s">
        <v>18</v>
      </c>
      <c r="H561" s="8" t="s">
        <v>130</v>
      </c>
      <c r="I561" s="8" t="s">
        <v>1644</v>
      </c>
      <c r="J561" s="8" t="s">
        <v>132</v>
      </c>
      <c r="K561" s="10"/>
      <c r="L561" s="10"/>
      <c r="M561" s="7" t="s">
        <v>1221</v>
      </c>
      <c r="N561" s="10"/>
    </row>
    <row r="562" s="3" customFormat="1" ht="35.1" customHeight="1" spans="1:14">
      <c r="A562" s="6">
        <v>560</v>
      </c>
      <c r="B562" s="7" t="s">
        <v>1645</v>
      </c>
      <c r="C562" s="7"/>
      <c r="D562" s="8" t="s">
        <v>128</v>
      </c>
      <c r="E562" s="8" t="s">
        <v>1646</v>
      </c>
      <c r="F562" s="8"/>
      <c r="G562" s="8" t="s">
        <v>18</v>
      </c>
      <c r="H562" s="8" t="s">
        <v>1457</v>
      </c>
      <c r="I562" s="8" t="s">
        <v>1647</v>
      </c>
      <c r="J562" s="8" t="s">
        <v>132</v>
      </c>
      <c r="K562" s="10"/>
      <c r="L562" s="10"/>
      <c r="M562" s="7" t="s">
        <v>1221</v>
      </c>
      <c r="N562" s="10"/>
    </row>
    <row r="563" s="3" customFormat="1" ht="35.1" customHeight="1" spans="1:14">
      <c r="A563" s="6">
        <v>561</v>
      </c>
      <c r="B563" s="7" t="s">
        <v>1648</v>
      </c>
      <c r="C563" s="7"/>
      <c r="D563" s="8" t="s">
        <v>128</v>
      </c>
      <c r="E563" s="8" t="s">
        <v>1649</v>
      </c>
      <c r="F563" s="8"/>
      <c r="G563" s="8" t="s">
        <v>18</v>
      </c>
      <c r="H563" s="8" t="s">
        <v>1457</v>
      </c>
      <c r="I563" s="8" t="s">
        <v>1650</v>
      </c>
      <c r="J563" s="8" t="s">
        <v>132</v>
      </c>
      <c r="K563" s="10"/>
      <c r="L563" s="10"/>
      <c r="M563" s="7" t="s">
        <v>1221</v>
      </c>
      <c r="N563" s="10"/>
    </row>
    <row r="564" s="3" customFormat="1" ht="35.1" customHeight="1" spans="1:14">
      <c r="A564" s="6">
        <v>562</v>
      </c>
      <c r="B564" s="7" t="s">
        <v>1651</v>
      </c>
      <c r="C564" s="7"/>
      <c r="D564" s="8" t="s">
        <v>128</v>
      </c>
      <c r="E564" s="8" t="s">
        <v>1652</v>
      </c>
      <c r="F564" s="8"/>
      <c r="G564" s="8" t="s">
        <v>18</v>
      </c>
      <c r="H564" s="8" t="s">
        <v>1457</v>
      </c>
      <c r="I564" s="8" t="s">
        <v>1653</v>
      </c>
      <c r="J564" s="8" t="s">
        <v>132</v>
      </c>
      <c r="K564" s="10"/>
      <c r="L564" s="10"/>
      <c r="M564" s="7" t="s">
        <v>1221</v>
      </c>
      <c r="N564" s="10"/>
    </row>
    <row r="565" s="3" customFormat="1" ht="35.1" customHeight="1" spans="1:14">
      <c r="A565" s="6">
        <v>563</v>
      </c>
      <c r="B565" s="7" t="s">
        <v>1654</v>
      </c>
      <c r="C565" s="7"/>
      <c r="D565" s="8" t="s">
        <v>128</v>
      </c>
      <c r="E565" s="8" t="s">
        <v>1655</v>
      </c>
      <c r="F565" s="8"/>
      <c r="G565" s="8" t="s">
        <v>18</v>
      </c>
      <c r="H565" s="8" t="s">
        <v>1457</v>
      </c>
      <c r="I565" s="8" t="s">
        <v>1656</v>
      </c>
      <c r="J565" s="8" t="s">
        <v>132</v>
      </c>
      <c r="K565" s="10"/>
      <c r="L565" s="10"/>
      <c r="M565" s="7" t="s">
        <v>1221</v>
      </c>
      <c r="N565" s="10"/>
    </row>
    <row r="566" s="3" customFormat="1" ht="35.1" customHeight="1" spans="1:14">
      <c r="A566" s="6">
        <v>564</v>
      </c>
      <c r="B566" s="7" t="s">
        <v>1657</v>
      </c>
      <c r="C566" s="7"/>
      <c r="D566" s="8" t="s">
        <v>128</v>
      </c>
      <c r="E566" s="8" t="s">
        <v>1658</v>
      </c>
      <c r="F566" s="8"/>
      <c r="G566" s="8" t="s">
        <v>18</v>
      </c>
      <c r="H566" s="8" t="s">
        <v>1457</v>
      </c>
      <c r="I566" s="8" t="s">
        <v>1659</v>
      </c>
      <c r="J566" s="8" t="s">
        <v>132</v>
      </c>
      <c r="K566" s="10"/>
      <c r="L566" s="10"/>
      <c r="M566" s="7" t="s">
        <v>1221</v>
      </c>
      <c r="N566" s="10"/>
    </row>
    <row r="567" s="3" customFormat="1" ht="35.1" customHeight="1" spans="1:14">
      <c r="A567" s="6">
        <v>565</v>
      </c>
      <c r="B567" s="7" t="s">
        <v>1660</v>
      </c>
      <c r="C567" s="7"/>
      <c r="D567" s="8" t="s">
        <v>128</v>
      </c>
      <c r="E567" s="8" t="s">
        <v>1661</v>
      </c>
      <c r="F567" s="8"/>
      <c r="G567" s="8" t="s">
        <v>18</v>
      </c>
      <c r="H567" s="8" t="s">
        <v>1457</v>
      </c>
      <c r="I567" s="8" t="s">
        <v>1662</v>
      </c>
      <c r="J567" s="8" t="s">
        <v>132</v>
      </c>
      <c r="K567" s="10"/>
      <c r="L567" s="10"/>
      <c r="M567" s="7" t="s">
        <v>1221</v>
      </c>
      <c r="N567" s="10"/>
    </row>
    <row r="568" s="3" customFormat="1" ht="35.1" customHeight="1" spans="1:14">
      <c r="A568" s="6">
        <v>566</v>
      </c>
      <c r="B568" s="7" t="s">
        <v>1663</v>
      </c>
      <c r="C568" s="7"/>
      <c r="D568" s="8" t="s">
        <v>128</v>
      </c>
      <c r="E568" s="8" t="s">
        <v>1664</v>
      </c>
      <c r="F568" s="8"/>
      <c r="G568" s="8" t="s">
        <v>18</v>
      </c>
      <c r="H568" s="8" t="s">
        <v>1457</v>
      </c>
      <c r="I568" s="8" t="s">
        <v>1665</v>
      </c>
      <c r="J568" s="8" t="s">
        <v>132</v>
      </c>
      <c r="K568" s="10"/>
      <c r="L568" s="10"/>
      <c r="M568" s="7" t="s">
        <v>1221</v>
      </c>
      <c r="N568" s="10"/>
    </row>
    <row r="569" s="3" customFormat="1" ht="35.1" customHeight="1" spans="1:14">
      <c r="A569" s="6">
        <v>567</v>
      </c>
      <c r="B569" s="7" t="s">
        <v>1666</v>
      </c>
      <c r="C569" s="7"/>
      <c r="D569" s="8" t="s">
        <v>128</v>
      </c>
      <c r="E569" s="8" t="s">
        <v>1667</v>
      </c>
      <c r="F569" s="8"/>
      <c r="G569" s="8" t="s">
        <v>18</v>
      </c>
      <c r="H569" s="8" t="s">
        <v>1457</v>
      </c>
      <c r="I569" s="8" t="s">
        <v>1668</v>
      </c>
      <c r="J569" s="8" t="s">
        <v>132</v>
      </c>
      <c r="K569" s="10"/>
      <c r="L569" s="10"/>
      <c r="M569" s="7" t="s">
        <v>1221</v>
      </c>
      <c r="N569" s="10"/>
    </row>
    <row r="570" s="3" customFormat="1" ht="35.1" customHeight="1" spans="1:14">
      <c r="A570" s="6">
        <v>568</v>
      </c>
      <c r="B570" s="7" t="s">
        <v>1669</v>
      </c>
      <c r="C570" s="7"/>
      <c r="D570" s="8" t="s">
        <v>128</v>
      </c>
      <c r="E570" s="8" t="s">
        <v>1670</v>
      </c>
      <c r="F570" s="8"/>
      <c r="G570" s="8" t="s">
        <v>18</v>
      </c>
      <c r="H570" s="8" t="s">
        <v>1457</v>
      </c>
      <c r="I570" s="8" t="s">
        <v>1671</v>
      </c>
      <c r="J570" s="8" t="s">
        <v>132</v>
      </c>
      <c r="K570" s="10"/>
      <c r="L570" s="10"/>
      <c r="M570" s="7" t="s">
        <v>1221</v>
      </c>
      <c r="N570" s="10"/>
    </row>
    <row r="571" s="3" customFormat="1" ht="35.1" customHeight="1" spans="1:14">
      <c r="A571" s="6">
        <v>569</v>
      </c>
      <c r="B571" s="7" t="s">
        <v>1672</v>
      </c>
      <c r="C571" s="7"/>
      <c r="D571" s="8" t="s">
        <v>128</v>
      </c>
      <c r="E571" s="8" t="s">
        <v>1673</v>
      </c>
      <c r="F571" s="8"/>
      <c r="G571" s="8" t="s">
        <v>18</v>
      </c>
      <c r="H571" s="8" t="s">
        <v>1457</v>
      </c>
      <c r="I571" s="8" t="s">
        <v>1674</v>
      </c>
      <c r="J571" s="8" t="s">
        <v>132</v>
      </c>
      <c r="K571" s="10"/>
      <c r="L571" s="10"/>
      <c r="M571" s="7" t="s">
        <v>1221</v>
      </c>
      <c r="N571" s="10"/>
    </row>
    <row r="572" s="3" customFormat="1" ht="35.1" customHeight="1" spans="1:14">
      <c r="A572" s="6">
        <v>570</v>
      </c>
      <c r="B572" s="7" t="s">
        <v>1675</v>
      </c>
      <c r="C572" s="7"/>
      <c r="D572" s="8" t="s">
        <v>128</v>
      </c>
      <c r="E572" s="8" t="s">
        <v>1676</v>
      </c>
      <c r="F572" s="8"/>
      <c r="G572" s="8" t="s">
        <v>18</v>
      </c>
      <c r="H572" s="8" t="s">
        <v>1457</v>
      </c>
      <c r="I572" s="8" t="s">
        <v>1677</v>
      </c>
      <c r="J572" s="8" t="s">
        <v>132</v>
      </c>
      <c r="K572" s="10"/>
      <c r="L572" s="10"/>
      <c r="M572" s="7" t="s">
        <v>1221</v>
      </c>
      <c r="N572" s="10"/>
    </row>
    <row r="573" s="3" customFormat="1" ht="35.1" customHeight="1" spans="1:14">
      <c r="A573" s="6">
        <v>571</v>
      </c>
      <c r="B573" s="7" t="s">
        <v>1678</v>
      </c>
      <c r="C573" s="7"/>
      <c r="D573" s="8" t="s">
        <v>128</v>
      </c>
      <c r="E573" s="8" t="s">
        <v>1679</v>
      </c>
      <c r="F573" s="8"/>
      <c r="G573" s="8" t="s">
        <v>18</v>
      </c>
      <c r="H573" s="8" t="s">
        <v>1457</v>
      </c>
      <c r="I573" s="8" t="s">
        <v>1677</v>
      </c>
      <c r="J573" s="8" t="s">
        <v>132</v>
      </c>
      <c r="K573" s="10"/>
      <c r="L573" s="10"/>
      <c r="M573" s="7" t="s">
        <v>1221</v>
      </c>
      <c r="N573" s="10"/>
    </row>
    <row r="574" s="3" customFormat="1" ht="35.1" customHeight="1" spans="1:14">
      <c r="A574" s="6">
        <v>572</v>
      </c>
      <c r="B574" s="7" t="s">
        <v>1680</v>
      </c>
      <c r="C574" s="7"/>
      <c r="D574" s="8" t="s">
        <v>128</v>
      </c>
      <c r="E574" s="8" t="s">
        <v>1681</v>
      </c>
      <c r="F574" s="8"/>
      <c r="G574" s="8" t="s">
        <v>18</v>
      </c>
      <c r="H574" s="8" t="s">
        <v>1682</v>
      </c>
      <c r="I574" s="8" t="s">
        <v>1683</v>
      </c>
      <c r="J574" s="8" t="s">
        <v>132</v>
      </c>
      <c r="K574" s="10"/>
      <c r="L574" s="10"/>
      <c r="M574" s="7" t="s">
        <v>1221</v>
      </c>
      <c r="N574" s="10"/>
    </row>
    <row r="575" s="3" customFormat="1" ht="35.1" customHeight="1" spans="1:14">
      <c r="A575" s="6">
        <v>573</v>
      </c>
      <c r="B575" s="7" t="s">
        <v>1684</v>
      </c>
      <c r="C575" s="7"/>
      <c r="D575" s="8" t="s">
        <v>128</v>
      </c>
      <c r="E575" s="8" t="s">
        <v>1685</v>
      </c>
      <c r="F575" s="8"/>
      <c r="G575" s="8" t="s">
        <v>18</v>
      </c>
      <c r="H575" s="8" t="s">
        <v>1682</v>
      </c>
      <c r="I575" s="8" t="s">
        <v>1686</v>
      </c>
      <c r="J575" s="8" t="s">
        <v>132</v>
      </c>
      <c r="K575" s="10"/>
      <c r="L575" s="10"/>
      <c r="M575" s="7" t="s">
        <v>1221</v>
      </c>
      <c r="N575" s="10"/>
    </row>
    <row r="576" s="3" customFormat="1" ht="35.1" customHeight="1" spans="1:14">
      <c r="A576" s="6">
        <v>574</v>
      </c>
      <c r="B576" s="7" t="s">
        <v>1687</v>
      </c>
      <c r="C576" s="7"/>
      <c r="D576" s="8" t="s">
        <v>128</v>
      </c>
      <c r="E576" s="8" t="s">
        <v>1688</v>
      </c>
      <c r="F576" s="8"/>
      <c r="G576" s="8" t="s">
        <v>18</v>
      </c>
      <c r="H576" s="8" t="s">
        <v>40</v>
      </c>
      <c r="I576" s="8" t="s">
        <v>1689</v>
      </c>
      <c r="J576" s="8" t="s">
        <v>132</v>
      </c>
      <c r="K576" s="10"/>
      <c r="L576" s="10"/>
      <c r="M576" s="7" t="s">
        <v>1221</v>
      </c>
      <c r="N576" s="10"/>
    </row>
    <row r="577" s="3" customFormat="1" ht="35.1" customHeight="1" spans="1:14">
      <c r="A577" s="6">
        <v>575</v>
      </c>
      <c r="B577" s="7" t="s">
        <v>1690</v>
      </c>
      <c r="C577" s="7"/>
      <c r="D577" s="8" t="s">
        <v>128</v>
      </c>
      <c r="E577" s="8" t="s">
        <v>1691</v>
      </c>
      <c r="F577" s="8"/>
      <c r="G577" s="8" t="s">
        <v>18</v>
      </c>
      <c r="H577" s="8" t="s">
        <v>40</v>
      </c>
      <c r="I577" s="8" t="s">
        <v>1692</v>
      </c>
      <c r="J577" s="8" t="s">
        <v>132</v>
      </c>
      <c r="K577" s="10"/>
      <c r="L577" s="10"/>
      <c r="M577" s="7" t="s">
        <v>1221</v>
      </c>
      <c r="N577" s="10"/>
    </row>
    <row r="578" s="3" customFormat="1" ht="35.1" customHeight="1" spans="1:14">
      <c r="A578" s="6">
        <v>576</v>
      </c>
      <c r="B578" s="7" t="s">
        <v>1693</v>
      </c>
      <c r="C578" s="7"/>
      <c r="D578" s="8" t="s">
        <v>128</v>
      </c>
      <c r="E578" s="8" t="s">
        <v>1694</v>
      </c>
      <c r="F578" s="8"/>
      <c r="G578" s="8" t="s">
        <v>18</v>
      </c>
      <c r="H578" s="8" t="s">
        <v>40</v>
      </c>
      <c r="I578" s="8" t="s">
        <v>1695</v>
      </c>
      <c r="J578" s="8" t="s">
        <v>132</v>
      </c>
      <c r="K578" s="10"/>
      <c r="L578" s="10"/>
      <c r="M578" s="7" t="s">
        <v>1221</v>
      </c>
      <c r="N578" s="10"/>
    </row>
    <row r="579" s="3" customFormat="1" ht="35.1" customHeight="1" spans="1:14">
      <c r="A579" s="6">
        <v>577</v>
      </c>
      <c r="B579" s="7" t="s">
        <v>1696</v>
      </c>
      <c r="C579" s="7"/>
      <c r="D579" s="8" t="s">
        <v>128</v>
      </c>
      <c r="E579" s="8" t="s">
        <v>1697</v>
      </c>
      <c r="F579" s="8"/>
      <c r="G579" s="8" t="s">
        <v>18</v>
      </c>
      <c r="H579" s="8" t="s">
        <v>40</v>
      </c>
      <c r="I579" s="8" t="s">
        <v>1698</v>
      </c>
      <c r="J579" s="8" t="s">
        <v>132</v>
      </c>
      <c r="K579" s="10"/>
      <c r="L579" s="10"/>
      <c r="M579" s="7" t="s">
        <v>1221</v>
      </c>
      <c r="N579" s="10"/>
    </row>
    <row r="580" s="3" customFormat="1" ht="35.1" customHeight="1" spans="1:14">
      <c r="A580" s="6">
        <v>578</v>
      </c>
      <c r="B580" s="7" t="s">
        <v>1699</v>
      </c>
      <c r="C580" s="7"/>
      <c r="D580" s="8" t="s">
        <v>128</v>
      </c>
      <c r="E580" s="8" t="s">
        <v>1700</v>
      </c>
      <c r="F580" s="8"/>
      <c r="G580" s="8" t="s">
        <v>18</v>
      </c>
      <c r="H580" s="8" t="s">
        <v>40</v>
      </c>
      <c r="I580" s="8" t="s">
        <v>1701</v>
      </c>
      <c r="J580" s="8" t="s">
        <v>132</v>
      </c>
      <c r="K580" s="10"/>
      <c r="L580" s="10"/>
      <c r="M580" s="7" t="s">
        <v>1221</v>
      </c>
      <c r="N580" s="10"/>
    </row>
    <row r="581" s="3" customFormat="1" ht="35.1" customHeight="1" spans="1:14">
      <c r="A581" s="6">
        <v>579</v>
      </c>
      <c r="B581" s="7" t="s">
        <v>1702</v>
      </c>
      <c r="C581" s="7"/>
      <c r="D581" s="8" t="s">
        <v>128</v>
      </c>
      <c r="E581" s="8" t="s">
        <v>1703</v>
      </c>
      <c r="F581" s="8"/>
      <c r="G581" s="8" t="s">
        <v>18</v>
      </c>
      <c r="H581" s="8" t="s">
        <v>40</v>
      </c>
      <c r="I581" s="8" t="s">
        <v>1704</v>
      </c>
      <c r="J581" s="8" t="s">
        <v>132</v>
      </c>
      <c r="K581" s="10"/>
      <c r="L581" s="10"/>
      <c r="M581" s="7" t="s">
        <v>1221</v>
      </c>
      <c r="N581" s="10"/>
    </row>
    <row r="582" s="3" customFormat="1" ht="35.1" customHeight="1" spans="1:14">
      <c r="A582" s="6">
        <v>580</v>
      </c>
      <c r="B582" s="7" t="s">
        <v>1705</v>
      </c>
      <c r="C582" s="7"/>
      <c r="D582" s="8" t="s">
        <v>128</v>
      </c>
      <c r="E582" s="8" t="s">
        <v>1706</v>
      </c>
      <c r="F582" s="8"/>
      <c r="G582" s="8" t="s">
        <v>18</v>
      </c>
      <c r="H582" s="8" t="s">
        <v>40</v>
      </c>
      <c r="I582" s="8" t="s">
        <v>1707</v>
      </c>
      <c r="J582" s="8" t="s">
        <v>132</v>
      </c>
      <c r="K582" s="10"/>
      <c r="L582" s="10"/>
      <c r="M582" s="7" t="s">
        <v>1221</v>
      </c>
      <c r="N582" s="10"/>
    </row>
    <row r="583" s="3" customFormat="1" ht="35.1" customHeight="1" spans="1:14">
      <c r="A583" s="6">
        <v>581</v>
      </c>
      <c r="B583" s="7" t="s">
        <v>1708</v>
      </c>
      <c r="C583" s="7"/>
      <c r="D583" s="8" t="s">
        <v>128</v>
      </c>
      <c r="E583" s="8" t="s">
        <v>1709</v>
      </c>
      <c r="F583" s="8"/>
      <c r="G583" s="8" t="s">
        <v>18</v>
      </c>
      <c r="H583" s="8" t="s">
        <v>40</v>
      </c>
      <c r="I583" s="8" t="s">
        <v>1710</v>
      </c>
      <c r="J583" s="8" t="s">
        <v>132</v>
      </c>
      <c r="K583" s="10"/>
      <c r="L583" s="10"/>
      <c r="M583" s="7" t="s">
        <v>1221</v>
      </c>
      <c r="N583" s="10"/>
    </row>
    <row r="584" s="3" customFormat="1" ht="35.1" customHeight="1" spans="1:14">
      <c r="A584" s="6">
        <v>582</v>
      </c>
      <c r="B584" s="7" t="s">
        <v>1711</v>
      </c>
      <c r="C584" s="7"/>
      <c r="D584" s="8" t="s">
        <v>128</v>
      </c>
      <c r="E584" s="8" t="s">
        <v>1712</v>
      </c>
      <c r="F584" s="8"/>
      <c r="G584" s="8" t="s">
        <v>18</v>
      </c>
      <c r="H584" s="8" t="s">
        <v>40</v>
      </c>
      <c r="I584" s="8" t="s">
        <v>1713</v>
      </c>
      <c r="J584" s="8" t="s">
        <v>132</v>
      </c>
      <c r="K584" s="10"/>
      <c r="L584" s="10"/>
      <c r="M584" s="7" t="s">
        <v>1221</v>
      </c>
      <c r="N584" s="10"/>
    </row>
    <row r="585" s="3" customFormat="1" ht="35.1" customHeight="1" spans="1:14">
      <c r="A585" s="6">
        <v>583</v>
      </c>
      <c r="B585" s="7" t="s">
        <v>1714</v>
      </c>
      <c r="C585" s="7"/>
      <c r="D585" s="8" t="s">
        <v>128</v>
      </c>
      <c r="E585" s="8" t="s">
        <v>1715</v>
      </c>
      <c r="F585" s="8"/>
      <c r="G585" s="8" t="s">
        <v>18</v>
      </c>
      <c r="H585" s="8" t="s">
        <v>40</v>
      </c>
      <c r="I585" s="8" t="s">
        <v>1716</v>
      </c>
      <c r="J585" s="8" t="s">
        <v>132</v>
      </c>
      <c r="K585" s="10"/>
      <c r="L585" s="10"/>
      <c r="M585" s="7" t="s">
        <v>1221</v>
      </c>
      <c r="N585" s="10"/>
    </row>
    <row r="586" s="3" customFormat="1" ht="35.1" customHeight="1" spans="1:14">
      <c r="A586" s="6">
        <v>584</v>
      </c>
      <c r="B586" s="7" t="s">
        <v>1717</v>
      </c>
      <c r="C586" s="7"/>
      <c r="D586" s="8" t="s">
        <v>128</v>
      </c>
      <c r="E586" s="8" t="s">
        <v>1718</v>
      </c>
      <c r="F586" s="8"/>
      <c r="G586" s="8" t="s">
        <v>18</v>
      </c>
      <c r="H586" s="8" t="s">
        <v>40</v>
      </c>
      <c r="I586" s="8" t="s">
        <v>1719</v>
      </c>
      <c r="J586" s="8" t="s">
        <v>132</v>
      </c>
      <c r="K586" s="10"/>
      <c r="L586" s="10"/>
      <c r="M586" s="7" t="s">
        <v>1221</v>
      </c>
      <c r="N586" s="10"/>
    </row>
    <row r="587" s="3" customFormat="1" ht="35.1" customHeight="1" spans="1:14">
      <c r="A587" s="6">
        <v>585</v>
      </c>
      <c r="B587" s="7" t="s">
        <v>1720</v>
      </c>
      <c r="C587" s="7"/>
      <c r="D587" s="8" t="s">
        <v>128</v>
      </c>
      <c r="E587" s="8" t="s">
        <v>1721</v>
      </c>
      <c r="F587" s="8"/>
      <c r="G587" s="8" t="s">
        <v>18</v>
      </c>
      <c r="H587" s="8" t="s">
        <v>40</v>
      </c>
      <c r="I587" s="8" t="s">
        <v>1722</v>
      </c>
      <c r="J587" s="8" t="s">
        <v>132</v>
      </c>
      <c r="K587" s="10"/>
      <c r="L587" s="10"/>
      <c r="M587" s="7" t="s">
        <v>1221</v>
      </c>
      <c r="N587" s="10"/>
    </row>
    <row r="588" s="3" customFormat="1" ht="35.1" customHeight="1" spans="1:14">
      <c r="A588" s="6">
        <v>586</v>
      </c>
      <c r="B588" s="7" t="s">
        <v>1723</v>
      </c>
      <c r="C588" s="7"/>
      <c r="D588" s="8" t="s">
        <v>128</v>
      </c>
      <c r="E588" s="8" t="s">
        <v>1724</v>
      </c>
      <c r="F588" s="8"/>
      <c r="G588" s="8" t="s">
        <v>18</v>
      </c>
      <c r="H588" s="8" t="s">
        <v>40</v>
      </c>
      <c r="I588" s="8" t="s">
        <v>1725</v>
      </c>
      <c r="J588" s="8" t="s">
        <v>132</v>
      </c>
      <c r="K588" s="10"/>
      <c r="L588" s="10"/>
      <c r="M588" s="7" t="s">
        <v>1221</v>
      </c>
      <c r="N588" s="10"/>
    </row>
    <row r="589" s="3" customFormat="1" ht="35.1" customHeight="1" spans="1:14">
      <c r="A589" s="6">
        <v>587</v>
      </c>
      <c r="B589" s="7" t="s">
        <v>1726</v>
      </c>
      <c r="C589" s="7"/>
      <c r="D589" s="8" t="s">
        <v>128</v>
      </c>
      <c r="E589" s="8" t="s">
        <v>1727</v>
      </c>
      <c r="F589" s="8"/>
      <c r="G589" s="8" t="s">
        <v>18</v>
      </c>
      <c r="H589" s="8" t="s">
        <v>40</v>
      </c>
      <c r="I589" s="8" t="s">
        <v>1728</v>
      </c>
      <c r="J589" s="8" t="s">
        <v>132</v>
      </c>
      <c r="K589" s="10"/>
      <c r="L589" s="10"/>
      <c r="M589" s="7" t="s">
        <v>1221</v>
      </c>
      <c r="N589" s="10"/>
    </row>
    <row r="590" s="3" customFormat="1" ht="35.1" customHeight="1" spans="1:14">
      <c r="A590" s="6">
        <v>588</v>
      </c>
      <c r="B590" s="7" t="s">
        <v>1729</v>
      </c>
      <c r="C590" s="7"/>
      <c r="D590" s="8" t="s">
        <v>128</v>
      </c>
      <c r="E590" s="8" t="s">
        <v>1730</v>
      </c>
      <c r="F590" s="8"/>
      <c r="G590" s="8" t="s">
        <v>18</v>
      </c>
      <c r="H590" s="8" t="s">
        <v>40</v>
      </c>
      <c r="I590" s="8" t="s">
        <v>1731</v>
      </c>
      <c r="J590" s="8" t="s">
        <v>132</v>
      </c>
      <c r="K590" s="10"/>
      <c r="L590" s="10"/>
      <c r="M590" s="7" t="s">
        <v>1221</v>
      </c>
      <c r="N590" s="10"/>
    </row>
    <row r="591" s="3" customFormat="1" ht="35.1" customHeight="1" spans="1:14">
      <c r="A591" s="6">
        <v>589</v>
      </c>
      <c r="B591" s="7" t="s">
        <v>1732</v>
      </c>
      <c r="C591" s="7"/>
      <c r="D591" s="8" t="s">
        <v>128</v>
      </c>
      <c r="E591" s="8" t="s">
        <v>1733</v>
      </c>
      <c r="F591" s="8"/>
      <c r="G591" s="8" t="s">
        <v>18</v>
      </c>
      <c r="H591" s="8" t="s">
        <v>40</v>
      </c>
      <c r="I591" s="8" t="s">
        <v>1734</v>
      </c>
      <c r="J591" s="8" t="s">
        <v>132</v>
      </c>
      <c r="K591" s="10"/>
      <c r="L591" s="10"/>
      <c r="M591" s="7" t="s">
        <v>1221</v>
      </c>
      <c r="N591" s="10"/>
    </row>
    <row r="592" s="3" customFormat="1" ht="35.1" customHeight="1" spans="1:14">
      <c r="A592" s="6">
        <v>590</v>
      </c>
      <c r="B592" s="7" t="s">
        <v>1735</v>
      </c>
      <c r="C592" s="7"/>
      <c r="D592" s="8" t="s">
        <v>128</v>
      </c>
      <c r="E592" s="8" t="s">
        <v>1736</v>
      </c>
      <c r="F592" s="8"/>
      <c r="G592" s="8" t="s">
        <v>18</v>
      </c>
      <c r="H592" s="8" t="s">
        <v>40</v>
      </c>
      <c r="I592" s="8" t="s">
        <v>1737</v>
      </c>
      <c r="J592" s="8" t="s">
        <v>132</v>
      </c>
      <c r="K592" s="10"/>
      <c r="L592" s="10"/>
      <c r="M592" s="7" t="s">
        <v>1221</v>
      </c>
      <c r="N592" s="10"/>
    </row>
    <row r="593" s="3" customFormat="1" ht="35.1" customHeight="1" spans="1:14">
      <c r="A593" s="6">
        <v>591</v>
      </c>
      <c r="B593" s="7" t="s">
        <v>1738</v>
      </c>
      <c r="C593" s="7"/>
      <c r="D593" s="8" t="s">
        <v>128</v>
      </c>
      <c r="E593" s="8" t="s">
        <v>1739</v>
      </c>
      <c r="F593" s="8"/>
      <c r="G593" s="8" t="s">
        <v>18</v>
      </c>
      <c r="H593" s="8" t="s">
        <v>40</v>
      </c>
      <c r="I593" s="8" t="s">
        <v>1740</v>
      </c>
      <c r="J593" s="8" t="s">
        <v>132</v>
      </c>
      <c r="K593" s="10"/>
      <c r="L593" s="10"/>
      <c r="M593" s="7" t="s">
        <v>1221</v>
      </c>
      <c r="N593" s="10"/>
    </row>
    <row r="594" s="3" customFormat="1" ht="35.1" customHeight="1" spans="1:14">
      <c r="A594" s="6">
        <v>592</v>
      </c>
      <c r="B594" s="7" t="s">
        <v>1741</v>
      </c>
      <c r="C594" s="7"/>
      <c r="D594" s="8" t="s">
        <v>128</v>
      </c>
      <c r="E594" s="8" t="s">
        <v>1742</v>
      </c>
      <c r="F594" s="8"/>
      <c r="G594" s="8" t="s">
        <v>18</v>
      </c>
      <c r="H594" s="8" t="s">
        <v>19</v>
      </c>
      <c r="I594" s="8" t="s">
        <v>1743</v>
      </c>
      <c r="J594" s="8" t="s">
        <v>132</v>
      </c>
      <c r="K594" s="10"/>
      <c r="L594" s="10"/>
      <c r="M594" s="7" t="s">
        <v>1221</v>
      </c>
      <c r="N594" s="10"/>
    </row>
    <row r="595" s="3" customFormat="1" ht="35.1" customHeight="1" spans="1:14">
      <c r="A595" s="6">
        <v>593</v>
      </c>
      <c r="B595" s="7" t="s">
        <v>1744</v>
      </c>
      <c r="C595" s="7"/>
      <c r="D595" s="8" t="s">
        <v>128</v>
      </c>
      <c r="E595" s="8" t="s">
        <v>1745</v>
      </c>
      <c r="F595" s="8"/>
      <c r="G595" s="8" t="s">
        <v>18</v>
      </c>
      <c r="H595" s="8" t="s">
        <v>19</v>
      </c>
      <c r="I595" s="8" t="s">
        <v>1746</v>
      </c>
      <c r="J595" s="8" t="s">
        <v>132</v>
      </c>
      <c r="K595" s="10"/>
      <c r="L595" s="10"/>
      <c r="M595" s="7" t="s">
        <v>1221</v>
      </c>
      <c r="N595" s="10"/>
    </row>
    <row r="596" s="3" customFormat="1" ht="35.1" customHeight="1" spans="1:14">
      <c r="A596" s="6">
        <v>594</v>
      </c>
      <c r="B596" s="7" t="s">
        <v>1747</v>
      </c>
      <c r="C596" s="7"/>
      <c r="D596" s="8" t="s">
        <v>128</v>
      </c>
      <c r="E596" s="8" t="s">
        <v>1748</v>
      </c>
      <c r="F596" s="8"/>
      <c r="G596" s="8" t="s">
        <v>18</v>
      </c>
      <c r="H596" s="8" t="s">
        <v>19</v>
      </c>
      <c r="I596" s="8" t="s">
        <v>1749</v>
      </c>
      <c r="J596" s="8" t="s">
        <v>132</v>
      </c>
      <c r="K596" s="10"/>
      <c r="L596" s="10"/>
      <c r="M596" s="7" t="s">
        <v>1221</v>
      </c>
      <c r="N596" s="10"/>
    </row>
    <row r="597" s="3" customFormat="1" ht="35.1" customHeight="1" spans="1:14">
      <c r="A597" s="6">
        <v>595</v>
      </c>
      <c r="B597" s="7" t="s">
        <v>1750</v>
      </c>
      <c r="C597" s="7"/>
      <c r="D597" s="8" t="s">
        <v>128</v>
      </c>
      <c r="E597" s="8" t="s">
        <v>1751</v>
      </c>
      <c r="F597" s="8"/>
      <c r="G597" s="8" t="s">
        <v>18</v>
      </c>
      <c r="H597" s="8" t="s">
        <v>19</v>
      </c>
      <c r="I597" s="8" t="s">
        <v>1752</v>
      </c>
      <c r="J597" s="8" t="s">
        <v>132</v>
      </c>
      <c r="K597" s="10"/>
      <c r="L597" s="10"/>
      <c r="M597" s="7" t="s">
        <v>1221</v>
      </c>
      <c r="N597" s="10"/>
    </row>
    <row r="598" s="3" customFormat="1" ht="35.1" customHeight="1" spans="1:14">
      <c r="A598" s="6">
        <v>596</v>
      </c>
      <c r="B598" s="7" t="s">
        <v>1753</v>
      </c>
      <c r="C598" s="7"/>
      <c r="D598" s="8" t="s">
        <v>128</v>
      </c>
      <c r="E598" s="8" t="s">
        <v>1754</v>
      </c>
      <c r="F598" s="8"/>
      <c r="G598" s="8" t="s">
        <v>18</v>
      </c>
      <c r="H598" s="8" t="s">
        <v>19</v>
      </c>
      <c r="I598" s="8" t="s">
        <v>1755</v>
      </c>
      <c r="J598" s="8" t="s">
        <v>132</v>
      </c>
      <c r="K598" s="10"/>
      <c r="L598" s="10"/>
      <c r="M598" s="7" t="s">
        <v>1221</v>
      </c>
      <c r="N598" s="10"/>
    </row>
    <row r="599" s="3" customFormat="1" ht="35.1" customHeight="1" spans="1:14">
      <c r="A599" s="6">
        <v>597</v>
      </c>
      <c r="B599" s="7" t="s">
        <v>1756</v>
      </c>
      <c r="C599" s="7"/>
      <c r="D599" s="8" t="s">
        <v>128</v>
      </c>
      <c r="E599" s="8" t="s">
        <v>1757</v>
      </c>
      <c r="F599" s="8"/>
      <c r="G599" s="8" t="s">
        <v>18</v>
      </c>
      <c r="H599" s="8" t="s">
        <v>19</v>
      </c>
      <c r="I599" s="8" t="s">
        <v>1755</v>
      </c>
      <c r="J599" s="8" t="s">
        <v>132</v>
      </c>
      <c r="K599" s="10"/>
      <c r="L599" s="10"/>
      <c r="M599" s="7" t="s">
        <v>1221</v>
      </c>
      <c r="N599" s="10"/>
    </row>
    <row r="600" s="3" customFormat="1" ht="35.1" customHeight="1" spans="1:14">
      <c r="A600" s="6">
        <v>598</v>
      </c>
      <c r="B600" s="7" t="s">
        <v>1758</v>
      </c>
      <c r="C600" s="7"/>
      <c r="D600" s="8" t="s">
        <v>128</v>
      </c>
      <c r="E600" s="8" t="s">
        <v>1759</v>
      </c>
      <c r="F600" s="8"/>
      <c r="G600" s="8" t="s">
        <v>18</v>
      </c>
      <c r="H600" s="8" t="s">
        <v>19</v>
      </c>
      <c r="I600" s="8" t="s">
        <v>1755</v>
      </c>
      <c r="J600" s="8" t="s">
        <v>132</v>
      </c>
      <c r="K600" s="10"/>
      <c r="L600" s="10"/>
      <c r="M600" s="7" t="s">
        <v>1221</v>
      </c>
      <c r="N600" s="10"/>
    </row>
    <row r="601" s="3" customFormat="1" ht="35.1" customHeight="1" spans="1:14">
      <c r="A601" s="6">
        <v>599</v>
      </c>
      <c r="B601" s="7" t="s">
        <v>1760</v>
      </c>
      <c r="C601" s="7"/>
      <c r="D601" s="8" t="s">
        <v>128</v>
      </c>
      <c r="E601" s="8" t="s">
        <v>1761</v>
      </c>
      <c r="F601" s="8"/>
      <c r="G601" s="8" t="s">
        <v>18</v>
      </c>
      <c r="H601" s="8" t="s">
        <v>19</v>
      </c>
      <c r="I601" s="8" t="s">
        <v>1762</v>
      </c>
      <c r="J601" s="8" t="s">
        <v>132</v>
      </c>
      <c r="K601" s="10"/>
      <c r="L601" s="10"/>
      <c r="M601" s="7" t="s">
        <v>1221</v>
      </c>
      <c r="N601" s="10"/>
    </row>
    <row r="602" s="3" customFormat="1" ht="35.1" customHeight="1" spans="1:14">
      <c r="A602" s="6">
        <v>600</v>
      </c>
      <c r="B602" s="7" t="s">
        <v>1763</v>
      </c>
      <c r="C602" s="7"/>
      <c r="D602" s="8" t="s">
        <v>128</v>
      </c>
      <c r="E602" s="8" t="s">
        <v>1764</v>
      </c>
      <c r="F602" s="8"/>
      <c r="G602" s="8" t="s">
        <v>18</v>
      </c>
      <c r="H602" s="8" t="s">
        <v>19</v>
      </c>
      <c r="I602" s="8" t="s">
        <v>1765</v>
      </c>
      <c r="J602" s="8" t="s">
        <v>132</v>
      </c>
      <c r="K602" s="10"/>
      <c r="L602" s="10"/>
      <c r="M602" s="7" t="s">
        <v>1221</v>
      </c>
      <c r="N602" s="10"/>
    </row>
    <row r="603" s="3" customFormat="1" ht="35.1" customHeight="1" spans="1:14">
      <c r="A603" s="6">
        <v>601</v>
      </c>
      <c r="B603" s="7" t="s">
        <v>1766</v>
      </c>
      <c r="C603" s="7"/>
      <c r="D603" s="8" t="s">
        <v>128</v>
      </c>
      <c r="E603" s="8" t="s">
        <v>1767</v>
      </c>
      <c r="F603" s="8"/>
      <c r="G603" s="8" t="s">
        <v>18</v>
      </c>
      <c r="H603" s="8" t="s">
        <v>19</v>
      </c>
      <c r="I603" s="8" t="s">
        <v>1765</v>
      </c>
      <c r="J603" s="8" t="s">
        <v>132</v>
      </c>
      <c r="K603" s="10"/>
      <c r="L603" s="10"/>
      <c r="M603" s="7" t="s">
        <v>1221</v>
      </c>
      <c r="N603" s="10"/>
    </row>
    <row r="604" s="3" customFormat="1" ht="35.1" customHeight="1" spans="1:14">
      <c r="A604" s="6">
        <v>602</v>
      </c>
      <c r="B604" s="7" t="s">
        <v>1768</v>
      </c>
      <c r="C604" s="7"/>
      <c r="D604" s="8" t="s">
        <v>128</v>
      </c>
      <c r="E604" s="8" t="s">
        <v>1769</v>
      </c>
      <c r="F604" s="8"/>
      <c r="G604" s="8" t="s">
        <v>18</v>
      </c>
      <c r="H604" s="8" t="s">
        <v>19</v>
      </c>
      <c r="I604" s="8" t="s">
        <v>1770</v>
      </c>
      <c r="J604" s="8" t="s">
        <v>132</v>
      </c>
      <c r="K604" s="10"/>
      <c r="L604" s="10"/>
      <c r="M604" s="7" t="s">
        <v>1221</v>
      </c>
      <c r="N604" s="10"/>
    </row>
    <row r="605" s="3" customFormat="1" ht="35.1" customHeight="1" spans="1:14">
      <c r="A605" s="6">
        <v>603</v>
      </c>
      <c r="B605" s="7" t="s">
        <v>1771</v>
      </c>
      <c r="C605" s="7"/>
      <c r="D605" s="8" t="s">
        <v>128</v>
      </c>
      <c r="E605" s="8" t="s">
        <v>1772</v>
      </c>
      <c r="F605" s="8"/>
      <c r="G605" s="8" t="s">
        <v>18</v>
      </c>
      <c r="H605" s="8" t="s">
        <v>19</v>
      </c>
      <c r="I605" s="8" t="s">
        <v>1770</v>
      </c>
      <c r="J605" s="8" t="s">
        <v>132</v>
      </c>
      <c r="K605" s="10"/>
      <c r="L605" s="10"/>
      <c r="M605" s="7" t="s">
        <v>1221</v>
      </c>
      <c r="N605" s="10"/>
    </row>
    <row r="606" s="3" customFormat="1" ht="35.1" customHeight="1" spans="1:14">
      <c r="A606" s="6">
        <v>604</v>
      </c>
      <c r="B606" s="7" t="s">
        <v>1773</v>
      </c>
      <c r="C606" s="7"/>
      <c r="D606" s="8" t="s">
        <v>128</v>
      </c>
      <c r="E606" s="8" t="s">
        <v>1774</v>
      </c>
      <c r="F606" s="8"/>
      <c r="G606" s="8" t="s">
        <v>18</v>
      </c>
      <c r="H606" s="8" t="s">
        <v>19</v>
      </c>
      <c r="I606" s="8" t="s">
        <v>1775</v>
      </c>
      <c r="J606" s="8" t="s">
        <v>132</v>
      </c>
      <c r="K606" s="10"/>
      <c r="L606" s="10"/>
      <c r="M606" s="7" t="s">
        <v>1221</v>
      </c>
      <c r="N606" s="10"/>
    </row>
    <row r="607" s="3" customFormat="1" ht="35.1" customHeight="1" spans="1:14">
      <c r="A607" s="6">
        <v>605</v>
      </c>
      <c r="B607" s="7" t="s">
        <v>1776</v>
      </c>
      <c r="C607" s="7"/>
      <c r="D607" s="8" t="s">
        <v>128</v>
      </c>
      <c r="E607" s="8" t="s">
        <v>1777</v>
      </c>
      <c r="F607" s="8"/>
      <c r="G607" s="8" t="s">
        <v>18</v>
      </c>
      <c r="H607" s="8" t="s">
        <v>19</v>
      </c>
      <c r="I607" s="8" t="s">
        <v>1778</v>
      </c>
      <c r="J607" s="8" t="s">
        <v>132</v>
      </c>
      <c r="K607" s="10"/>
      <c r="L607" s="10"/>
      <c r="M607" s="7" t="s">
        <v>1221</v>
      </c>
      <c r="N607" s="10"/>
    </row>
    <row r="608" s="3" customFormat="1" ht="35.1" customHeight="1" spans="1:14">
      <c r="A608" s="6">
        <v>606</v>
      </c>
      <c r="B608" s="7" t="s">
        <v>1779</v>
      </c>
      <c r="C608" s="7"/>
      <c r="D608" s="8" t="s">
        <v>128</v>
      </c>
      <c r="E608" s="8" t="s">
        <v>1780</v>
      </c>
      <c r="F608" s="8"/>
      <c r="G608" s="8" t="s">
        <v>18</v>
      </c>
      <c r="H608" s="8" t="s">
        <v>19</v>
      </c>
      <c r="I608" s="8" t="s">
        <v>1781</v>
      </c>
      <c r="J608" s="8" t="s">
        <v>132</v>
      </c>
      <c r="K608" s="10"/>
      <c r="L608" s="10"/>
      <c r="M608" s="7" t="s">
        <v>1221</v>
      </c>
      <c r="N608" s="10"/>
    </row>
    <row r="609" s="3" customFormat="1" ht="35.1" customHeight="1" spans="1:14">
      <c r="A609" s="6">
        <v>607</v>
      </c>
      <c r="B609" s="7" t="s">
        <v>1782</v>
      </c>
      <c r="C609" s="7"/>
      <c r="D609" s="8" t="s">
        <v>128</v>
      </c>
      <c r="E609" s="8" t="s">
        <v>1783</v>
      </c>
      <c r="F609" s="8"/>
      <c r="G609" s="8" t="s">
        <v>18</v>
      </c>
      <c r="H609" s="8" t="s">
        <v>19</v>
      </c>
      <c r="I609" s="8" t="s">
        <v>1784</v>
      </c>
      <c r="J609" s="8" t="s">
        <v>132</v>
      </c>
      <c r="K609" s="10"/>
      <c r="L609" s="10"/>
      <c r="M609" s="7" t="s">
        <v>1221</v>
      </c>
      <c r="N609" s="10"/>
    </row>
    <row r="610" s="3" customFormat="1" ht="35.1" customHeight="1" spans="1:14">
      <c r="A610" s="6">
        <v>608</v>
      </c>
      <c r="B610" s="7" t="s">
        <v>1785</v>
      </c>
      <c r="C610" s="7"/>
      <c r="D610" s="8" t="s">
        <v>128</v>
      </c>
      <c r="E610" s="8" t="s">
        <v>1786</v>
      </c>
      <c r="F610" s="8"/>
      <c r="G610" s="8" t="s">
        <v>18</v>
      </c>
      <c r="H610" s="8" t="s">
        <v>19</v>
      </c>
      <c r="I610" s="8" t="s">
        <v>1787</v>
      </c>
      <c r="J610" s="8" t="s">
        <v>132</v>
      </c>
      <c r="K610" s="10"/>
      <c r="L610" s="10"/>
      <c r="M610" s="7" t="s">
        <v>1221</v>
      </c>
      <c r="N610" s="10"/>
    </row>
    <row r="611" s="3" customFormat="1" ht="35.1" customHeight="1" spans="1:14">
      <c r="A611" s="6">
        <v>609</v>
      </c>
      <c r="B611" s="7" t="s">
        <v>1788</v>
      </c>
      <c r="C611" s="7"/>
      <c r="D611" s="8" t="s">
        <v>128</v>
      </c>
      <c r="E611" s="8" t="s">
        <v>1789</v>
      </c>
      <c r="F611" s="8"/>
      <c r="G611" s="8" t="s">
        <v>18</v>
      </c>
      <c r="H611" s="8" t="s">
        <v>19</v>
      </c>
      <c r="I611" s="8" t="s">
        <v>1790</v>
      </c>
      <c r="J611" s="8" t="s">
        <v>132</v>
      </c>
      <c r="K611" s="10"/>
      <c r="L611" s="10"/>
      <c r="M611" s="7" t="s">
        <v>1221</v>
      </c>
      <c r="N611" s="10"/>
    </row>
    <row r="612" s="3" customFormat="1" ht="35.1" customHeight="1" spans="1:14">
      <c r="A612" s="6">
        <v>610</v>
      </c>
      <c r="B612" s="7" t="s">
        <v>1791</v>
      </c>
      <c r="C612" s="7"/>
      <c r="D612" s="8" t="s">
        <v>128</v>
      </c>
      <c r="E612" s="8" t="s">
        <v>1792</v>
      </c>
      <c r="F612" s="8"/>
      <c r="G612" s="8" t="s">
        <v>18</v>
      </c>
      <c r="H612" s="8" t="s">
        <v>19</v>
      </c>
      <c r="I612" s="8" t="s">
        <v>1793</v>
      </c>
      <c r="J612" s="8" t="s">
        <v>132</v>
      </c>
      <c r="K612" s="10"/>
      <c r="L612" s="10"/>
      <c r="M612" s="7" t="s">
        <v>1221</v>
      </c>
      <c r="N612" s="10"/>
    </row>
    <row r="613" s="3" customFormat="1" ht="35.1" customHeight="1" spans="1:14">
      <c r="A613" s="6">
        <v>611</v>
      </c>
      <c r="B613" s="7" t="s">
        <v>1794</v>
      </c>
      <c r="C613" s="7"/>
      <c r="D613" s="8" t="s">
        <v>128</v>
      </c>
      <c r="E613" s="8" t="s">
        <v>1795</v>
      </c>
      <c r="F613" s="8"/>
      <c r="G613" s="8" t="s">
        <v>18</v>
      </c>
      <c r="H613" s="8" t="s">
        <v>19</v>
      </c>
      <c r="I613" s="8" t="s">
        <v>1796</v>
      </c>
      <c r="J613" s="8" t="s">
        <v>132</v>
      </c>
      <c r="K613" s="10"/>
      <c r="L613" s="10"/>
      <c r="M613" s="7" t="s">
        <v>1221</v>
      </c>
      <c r="N613" s="10"/>
    </row>
    <row r="614" s="3" customFormat="1" ht="35.1" customHeight="1" spans="1:14">
      <c r="A614" s="6">
        <v>612</v>
      </c>
      <c r="B614" s="7" t="s">
        <v>1797</v>
      </c>
      <c r="C614" s="7"/>
      <c r="D614" s="8" t="s">
        <v>128</v>
      </c>
      <c r="E614" s="8" t="s">
        <v>1798</v>
      </c>
      <c r="F614" s="8"/>
      <c r="G614" s="8" t="s">
        <v>18</v>
      </c>
      <c r="H614" s="8" t="s">
        <v>19</v>
      </c>
      <c r="I614" s="8" t="s">
        <v>1799</v>
      </c>
      <c r="J614" s="8" t="s">
        <v>132</v>
      </c>
      <c r="K614" s="10"/>
      <c r="L614" s="10"/>
      <c r="M614" s="7" t="s">
        <v>1221</v>
      </c>
      <c r="N614" s="10"/>
    </row>
    <row r="615" s="3" customFormat="1" ht="35.1" customHeight="1" spans="1:14">
      <c r="A615" s="6">
        <v>613</v>
      </c>
      <c r="B615" s="7" t="s">
        <v>1800</v>
      </c>
      <c r="C615" s="7"/>
      <c r="D615" s="8" t="s">
        <v>128</v>
      </c>
      <c r="E615" s="8" t="s">
        <v>1801</v>
      </c>
      <c r="F615" s="8"/>
      <c r="G615" s="8" t="s">
        <v>18</v>
      </c>
      <c r="H615" s="8" t="s">
        <v>19</v>
      </c>
      <c r="I615" s="8" t="s">
        <v>1802</v>
      </c>
      <c r="J615" s="8" t="s">
        <v>132</v>
      </c>
      <c r="K615" s="10"/>
      <c r="L615" s="10"/>
      <c r="M615" s="7" t="s">
        <v>1221</v>
      </c>
      <c r="N615" s="10"/>
    </row>
    <row r="616" s="3" customFormat="1" ht="35.1" customHeight="1" spans="1:14">
      <c r="A616" s="6">
        <v>614</v>
      </c>
      <c r="B616" s="7" t="s">
        <v>1803</v>
      </c>
      <c r="C616" s="7"/>
      <c r="D616" s="8" t="s">
        <v>128</v>
      </c>
      <c r="E616" s="8" t="s">
        <v>1804</v>
      </c>
      <c r="F616" s="8"/>
      <c r="G616" s="8" t="s">
        <v>18</v>
      </c>
      <c r="H616" s="8" t="s">
        <v>19</v>
      </c>
      <c r="I616" s="8" t="s">
        <v>1805</v>
      </c>
      <c r="J616" s="8" t="s">
        <v>132</v>
      </c>
      <c r="K616" s="10"/>
      <c r="L616" s="10"/>
      <c r="M616" s="7" t="s">
        <v>1221</v>
      </c>
      <c r="N616" s="10"/>
    </row>
    <row r="617" s="3" customFormat="1" ht="35.1" customHeight="1" spans="1:14">
      <c r="A617" s="6">
        <v>615</v>
      </c>
      <c r="B617" s="7" t="s">
        <v>1806</v>
      </c>
      <c r="C617" s="7"/>
      <c r="D617" s="8" t="s">
        <v>128</v>
      </c>
      <c r="E617" s="8" t="s">
        <v>1807</v>
      </c>
      <c r="F617" s="8"/>
      <c r="G617" s="8" t="s">
        <v>18</v>
      </c>
      <c r="H617" s="8" t="s">
        <v>19</v>
      </c>
      <c r="I617" s="8" t="s">
        <v>1808</v>
      </c>
      <c r="J617" s="8" t="s">
        <v>132</v>
      </c>
      <c r="K617" s="10"/>
      <c r="L617" s="10"/>
      <c r="M617" s="7" t="s">
        <v>1221</v>
      </c>
      <c r="N617" s="10"/>
    </row>
    <row r="618" s="3" customFormat="1" ht="35.1" customHeight="1" spans="1:14">
      <c r="A618" s="6">
        <v>616</v>
      </c>
      <c r="B618" s="7" t="s">
        <v>1809</v>
      </c>
      <c r="C618" s="7"/>
      <c r="D618" s="8" t="s">
        <v>128</v>
      </c>
      <c r="E618" s="8" t="s">
        <v>1810</v>
      </c>
      <c r="F618" s="8"/>
      <c r="G618" s="8" t="s">
        <v>18</v>
      </c>
      <c r="H618" s="8" t="s">
        <v>19</v>
      </c>
      <c r="I618" s="8" t="s">
        <v>1811</v>
      </c>
      <c r="J618" s="8" t="s">
        <v>1208</v>
      </c>
      <c r="K618" s="10"/>
      <c r="L618" s="10"/>
      <c r="M618" s="7" t="s">
        <v>133</v>
      </c>
      <c r="N618" s="10"/>
    </row>
    <row r="619" s="3" customFormat="1" ht="35.1" customHeight="1" spans="1:14">
      <c r="A619" s="6">
        <v>617</v>
      </c>
      <c r="B619" s="7" t="s">
        <v>1812</v>
      </c>
      <c r="C619" s="7"/>
      <c r="D619" s="8" t="s">
        <v>128</v>
      </c>
      <c r="E619" s="8" t="s">
        <v>1813</v>
      </c>
      <c r="F619" s="8"/>
      <c r="G619" s="8" t="s">
        <v>18</v>
      </c>
      <c r="H619" s="8" t="s">
        <v>68</v>
      </c>
      <c r="I619" s="8" t="s">
        <v>1814</v>
      </c>
      <c r="J619" s="8" t="s">
        <v>1815</v>
      </c>
      <c r="K619" s="10"/>
      <c r="L619" s="10"/>
      <c r="M619" s="7" t="s">
        <v>1816</v>
      </c>
      <c r="N619" s="10"/>
    </row>
    <row r="620" s="3" customFormat="1" ht="35.1" customHeight="1" spans="1:14">
      <c r="A620" s="6">
        <v>618</v>
      </c>
      <c r="B620" s="7" t="s">
        <v>1817</v>
      </c>
      <c r="C620" s="7"/>
      <c r="D620" s="8" t="s">
        <v>128</v>
      </c>
      <c r="E620" s="8" t="s">
        <v>1818</v>
      </c>
      <c r="F620" s="8"/>
      <c r="G620" s="8" t="s">
        <v>18</v>
      </c>
      <c r="H620" s="8" t="s">
        <v>68</v>
      </c>
      <c r="I620" s="8" t="s">
        <v>1819</v>
      </c>
      <c r="J620" s="8" t="s">
        <v>1815</v>
      </c>
      <c r="K620" s="10"/>
      <c r="L620" s="10"/>
      <c r="M620" s="7" t="s">
        <v>1816</v>
      </c>
      <c r="N620" s="10"/>
    </row>
    <row r="621" s="3" customFormat="1" ht="35.1" customHeight="1" spans="1:14">
      <c r="A621" s="6">
        <v>619</v>
      </c>
      <c r="B621" s="7" t="s">
        <v>1820</v>
      </c>
      <c r="C621" s="7"/>
      <c r="D621" s="8" t="s">
        <v>128</v>
      </c>
      <c r="E621" s="8" t="s">
        <v>1821</v>
      </c>
      <c r="F621" s="8"/>
      <c r="G621" s="8" t="s">
        <v>18</v>
      </c>
      <c r="H621" s="8" t="s">
        <v>68</v>
      </c>
      <c r="I621" s="8" t="s">
        <v>1822</v>
      </c>
      <c r="J621" s="8" t="s">
        <v>1815</v>
      </c>
      <c r="K621" s="10"/>
      <c r="L621" s="10"/>
      <c r="M621" s="7" t="s">
        <v>1816</v>
      </c>
      <c r="N621" s="10"/>
    </row>
    <row r="622" s="3" customFormat="1" ht="35.1" customHeight="1" spans="1:14">
      <c r="A622" s="6">
        <v>620</v>
      </c>
      <c r="B622" s="7" t="s">
        <v>1823</v>
      </c>
      <c r="C622" s="7"/>
      <c r="D622" s="8" t="s">
        <v>128</v>
      </c>
      <c r="E622" s="8" t="s">
        <v>1824</v>
      </c>
      <c r="F622" s="8"/>
      <c r="G622" s="8" t="s">
        <v>18</v>
      </c>
      <c r="H622" s="8" t="s">
        <v>68</v>
      </c>
      <c r="I622" s="8" t="s">
        <v>1825</v>
      </c>
      <c r="J622" s="8" t="s">
        <v>1815</v>
      </c>
      <c r="K622" s="10"/>
      <c r="L622" s="10"/>
      <c r="M622" s="7" t="s">
        <v>1816</v>
      </c>
      <c r="N622" s="10"/>
    </row>
    <row r="623" s="3" customFormat="1" ht="35.1" customHeight="1" spans="1:14">
      <c r="A623" s="6">
        <v>621</v>
      </c>
      <c r="B623" s="7" t="s">
        <v>1826</v>
      </c>
      <c r="C623" s="7"/>
      <c r="D623" s="8" t="s">
        <v>128</v>
      </c>
      <c r="E623" s="8" t="s">
        <v>1827</v>
      </c>
      <c r="F623" s="8"/>
      <c r="G623" s="8" t="s">
        <v>18</v>
      </c>
      <c r="H623" s="8" t="s">
        <v>68</v>
      </c>
      <c r="I623" s="8" t="s">
        <v>1828</v>
      </c>
      <c r="J623" s="8" t="s">
        <v>1815</v>
      </c>
      <c r="K623" s="10"/>
      <c r="L623" s="10"/>
      <c r="M623" s="7" t="s">
        <v>1816</v>
      </c>
      <c r="N623" s="10"/>
    </row>
    <row r="624" s="3" customFormat="1" ht="35.1" customHeight="1" spans="1:14">
      <c r="A624" s="6">
        <v>622</v>
      </c>
      <c r="B624" s="7" t="s">
        <v>1829</v>
      </c>
      <c r="C624" s="7"/>
      <c r="D624" s="8" t="s">
        <v>128</v>
      </c>
      <c r="E624" s="8" t="s">
        <v>1830</v>
      </c>
      <c r="F624" s="8"/>
      <c r="G624" s="8" t="s">
        <v>18</v>
      </c>
      <c r="H624" s="8" t="s">
        <v>68</v>
      </c>
      <c r="I624" s="8" t="s">
        <v>1831</v>
      </c>
      <c r="J624" s="8" t="s">
        <v>1815</v>
      </c>
      <c r="K624" s="10"/>
      <c r="L624" s="10"/>
      <c r="M624" s="7" t="s">
        <v>1816</v>
      </c>
      <c r="N624" s="10"/>
    </row>
    <row r="625" s="3" customFormat="1" ht="35.1" customHeight="1" spans="1:14">
      <c r="A625" s="6">
        <v>623</v>
      </c>
      <c r="B625" s="7" t="s">
        <v>1832</v>
      </c>
      <c r="C625" s="7"/>
      <c r="D625" s="8" t="s">
        <v>128</v>
      </c>
      <c r="E625" s="8" t="s">
        <v>1833</v>
      </c>
      <c r="F625" s="8"/>
      <c r="G625" s="8" t="s">
        <v>18</v>
      </c>
      <c r="H625" s="8" t="s">
        <v>68</v>
      </c>
      <c r="I625" s="8" t="s">
        <v>1834</v>
      </c>
      <c r="J625" s="8" t="s">
        <v>1815</v>
      </c>
      <c r="K625" s="10"/>
      <c r="L625" s="10"/>
      <c r="M625" s="7" t="s">
        <v>1816</v>
      </c>
      <c r="N625" s="10"/>
    </row>
    <row r="626" s="3" customFormat="1" ht="35.1" customHeight="1" spans="1:14">
      <c r="A626" s="6">
        <v>624</v>
      </c>
      <c r="B626" s="7" t="s">
        <v>1835</v>
      </c>
      <c r="C626" s="7"/>
      <c r="D626" s="8" t="s">
        <v>128</v>
      </c>
      <c r="E626" s="8" t="s">
        <v>1836</v>
      </c>
      <c r="F626" s="8"/>
      <c r="G626" s="8" t="s">
        <v>18</v>
      </c>
      <c r="H626" s="8" t="s">
        <v>68</v>
      </c>
      <c r="I626" s="8" t="s">
        <v>1837</v>
      </c>
      <c r="J626" s="8" t="s">
        <v>1815</v>
      </c>
      <c r="K626" s="10"/>
      <c r="L626" s="10"/>
      <c r="M626" s="7" t="s">
        <v>1816</v>
      </c>
      <c r="N626" s="10"/>
    </row>
    <row r="627" s="3" customFormat="1" ht="35.1" customHeight="1" spans="1:14">
      <c r="A627" s="6">
        <v>625</v>
      </c>
      <c r="B627" s="7" t="s">
        <v>1838</v>
      </c>
      <c r="C627" s="7"/>
      <c r="D627" s="8" t="s">
        <v>128</v>
      </c>
      <c r="E627" s="8" t="s">
        <v>1839</v>
      </c>
      <c r="F627" s="8"/>
      <c r="G627" s="8" t="s">
        <v>18</v>
      </c>
      <c r="H627" s="8" t="s">
        <v>68</v>
      </c>
      <c r="I627" s="8" t="s">
        <v>1840</v>
      </c>
      <c r="J627" s="8" t="s">
        <v>1815</v>
      </c>
      <c r="K627" s="10"/>
      <c r="L627" s="10"/>
      <c r="M627" s="7" t="s">
        <v>1816</v>
      </c>
      <c r="N627" s="10"/>
    </row>
    <row r="628" s="3" customFormat="1" ht="35.1" customHeight="1" spans="1:14">
      <c r="A628" s="6">
        <v>626</v>
      </c>
      <c r="B628" s="7" t="s">
        <v>1841</v>
      </c>
      <c r="C628" s="7"/>
      <c r="D628" s="8" t="s">
        <v>128</v>
      </c>
      <c r="E628" s="8" t="s">
        <v>1842</v>
      </c>
      <c r="F628" s="8"/>
      <c r="G628" s="8" t="s">
        <v>18</v>
      </c>
      <c r="H628" s="8" t="s">
        <v>68</v>
      </c>
      <c r="I628" s="8" t="s">
        <v>1843</v>
      </c>
      <c r="J628" s="8" t="s">
        <v>1815</v>
      </c>
      <c r="K628" s="10"/>
      <c r="L628" s="10"/>
      <c r="M628" s="7" t="s">
        <v>1816</v>
      </c>
      <c r="N628" s="10"/>
    </row>
    <row r="629" s="3" customFormat="1" ht="35.1" customHeight="1" spans="1:14">
      <c r="A629" s="6">
        <v>627</v>
      </c>
      <c r="B629" s="7" t="s">
        <v>1844</v>
      </c>
      <c r="C629" s="7"/>
      <c r="D629" s="8" t="s">
        <v>128</v>
      </c>
      <c r="E629" s="8" t="s">
        <v>1845</v>
      </c>
      <c r="F629" s="8"/>
      <c r="G629" s="8" t="s">
        <v>18</v>
      </c>
      <c r="H629" s="8" t="s">
        <v>68</v>
      </c>
      <c r="I629" s="8" t="s">
        <v>1846</v>
      </c>
      <c r="J629" s="8" t="s">
        <v>1815</v>
      </c>
      <c r="K629" s="10"/>
      <c r="L629" s="10"/>
      <c r="M629" s="7" t="s">
        <v>1816</v>
      </c>
      <c r="N629" s="10"/>
    </row>
    <row r="630" s="3" customFormat="1" ht="35.1" customHeight="1" spans="1:14">
      <c r="A630" s="6">
        <v>628</v>
      </c>
      <c r="B630" s="7" t="s">
        <v>1847</v>
      </c>
      <c r="C630" s="7"/>
      <c r="D630" s="8" t="s">
        <v>128</v>
      </c>
      <c r="E630" s="8" t="s">
        <v>1848</v>
      </c>
      <c r="F630" s="8"/>
      <c r="G630" s="8" t="s">
        <v>18</v>
      </c>
      <c r="H630" s="8" t="s">
        <v>68</v>
      </c>
      <c r="I630" s="8" t="s">
        <v>1849</v>
      </c>
      <c r="J630" s="8" t="s">
        <v>1815</v>
      </c>
      <c r="K630" s="10"/>
      <c r="L630" s="10"/>
      <c r="M630" s="7" t="s">
        <v>1816</v>
      </c>
      <c r="N630" s="10"/>
    </row>
    <row r="631" s="3" customFormat="1" ht="35.1" customHeight="1" spans="1:14">
      <c r="A631" s="6">
        <v>629</v>
      </c>
      <c r="B631" s="7" t="s">
        <v>1850</v>
      </c>
      <c r="C631" s="7"/>
      <c r="D631" s="8" t="s">
        <v>128</v>
      </c>
      <c r="E631" s="8" t="s">
        <v>1851</v>
      </c>
      <c r="F631" s="8"/>
      <c r="G631" s="8" t="s">
        <v>18</v>
      </c>
      <c r="H631" s="8" t="s">
        <v>68</v>
      </c>
      <c r="I631" s="8" t="s">
        <v>1852</v>
      </c>
      <c r="J631" s="8" t="s">
        <v>1815</v>
      </c>
      <c r="K631" s="10"/>
      <c r="L631" s="10"/>
      <c r="M631" s="7" t="s">
        <v>1816</v>
      </c>
      <c r="N631" s="10"/>
    </row>
    <row r="632" s="3" customFormat="1" ht="35.1" customHeight="1" spans="1:14">
      <c r="A632" s="6">
        <v>630</v>
      </c>
      <c r="B632" s="7" t="s">
        <v>1853</v>
      </c>
      <c r="C632" s="7"/>
      <c r="D632" s="8" t="s">
        <v>128</v>
      </c>
      <c r="E632" s="8" t="s">
        <v>1854</v>
      </c>
      <c r="F632" s="8"/>
      <c r="G632" s="8" t="s">
        <v>18</v>
      </c>
      <c r="H632" s="8" t="s">
        <v>68</v>
      </c>
      <c r="I632" s="8" t="s">
        <v>1855</v>
      </c>
      <c r="J632" s="8" t="s">
        <v>1815</v>
      </c>
      <c r="K632" s="10"/>
      <c r="L632" s="10"/>
      <c r="M632" s="7" t="s">
        <v>1816</v>
      </c>
      <c r="N632" s="10"/>
    </row>
    <row r="633" s="3" customFormat="1" ht="35.1" customHeight="1" spans="1:14">
      <c r="A633" s="6">
        <v>631</v>
      </c>
      <c r="B633" s="7" t="s">
        <v>1856</v>
      </c>
      <c r="C633" s="7"/>
      <c r="D633" s="8" t="s">
        <v>128</v>
      </c>
      <c r="E633" s="8" t="s">
        <v>1857</v>
      </c>
      <c r="F633" s="8"/>
      <c r="G633" s="8" t="s">
        <v>18</v>
      </c>
      <c r="H633" s="8" t="s">
        <v>68</v>
      </c>
      <c r="I633" s="8" t="s">
        <v>1858</v>
      </c>
      <c r="J633" s="8" t="s">
        <v>1815</v>
      </c>
      <c r="K633" s="10"/>
      <c r="L633" s="10"/>
      <c r="M633" s="7" t="s">
        <v>1816</v>
      </c>
      <c r="N633" s="10"/>
    </row>
    <row r="634" s="3" customFormat="1" ht="35.1" customHeight="1" spans="1:14">
      <c r="A634" s="6">
        <v>632</v>
      </c>
      <c r="B634" s="7" t="s">
        <v>1859</v>
      </c>
      <c r="C634" s="7"/>
      <c r="D634" s="8" t="s">
        <v>128</v>
      </c>
      <c r="E634" s="8" t="s">
        <v>1860</v>
      </c>
      <c r="F634" s="8"/>
      <c r="G634" s="8" t="s">
        <v>18</v>
      </c>
      <c r="H634" s="8" t="s">
        <v>68</v>
      </c>
      <c r="I634" s="8" t="s">
        <v>1861</v>
      </c>
      <c r="J634" s="8" t="s">
        <v>1815</v>
      </c>
      <c r="K634" s="10"/>
      <c r="L634" s="10"/>
      <c r="M634" s="7" t="s">
        <v>1816</v>
      </c>
      <c r="N634" s="10"/>
    </row>
    <row r="635" s="3" customFormat="1" ht="35.1" customHeight="1" spans="1:14">
      <c r="A635" s="6">
        <v>633</v>
      </c>
      <c r="B635" s="7" t="s">
        <v>1862</v>
      </c>
      <c r="C635" s="7"/>
      <c r="D635" s="8" t="s">
        <v>128</v>
      </c>
      <c r="E635" s="8" t="s">
        <v>1863</v>
      </c>
      <c r="F635" s="8"/>
      <c r="G635" s="8" t="s">
        <v>18</v>
      </c>
      <c r="H635" s="8" t="s">
        <v>68</v>
      </c>
      <c r="I635" s="8" t="s">
        <v>1864</v>
      </c>
      <c r="J635" s="8" t="s">
        <v>1815</v>
      </c>
      <c r="K635" s="10"/>
      <c r="L635" s="10"/>
      <c r="M635" s="7" t="s">
        <v>1816</v>
      </c>
      <c r="N635" s="10"/>
    </row>
    <row r="636" s="3" customFormat="1" ht="35.1" customHeight="1" spans="1:14">
      <c r="A636" s="6">
        <v>634</v>
      </c>
      <c r="B636" s="7" t="s">
        <v>1865</v>
      </c>
      <c r="C636" s="7"/>
      <c r="D636" s="8" t="s">
        <v>128</v>
      </c>
      <c r="E636" s="8" t="s">
        <v>1866</v>
      </c>
      <c r="F636" s="8"/>
      <c r="G636" s="8" t="s">
        <v>18</v>
      </c>
      <c r="H636" s="8" t="s">
        <v>68</v>
      </c>
      <c r="I636" s="8" t="s">
        <v>1867</v>
      </c>
      <c r="J636" s="8" t="s">
        <v>1815</v>
      </c>
      <c r="K636" s="10"/>
      <c r="L636" s="10"/>
      <c r="M636" s="7" t="s">
        <v>1816</v>
      </c>
      <c r="N636" s="10"/>
    </row>
    <row r="637" s="3" customFormat="1" ht="35.1" customHeight="1" spans="1:14">
      <c r="A637" s="6">
        <v>635</v>
      </c>
      <c r="B637" s="7" t="s">
        <v>1868</v>
      </c>
      <c r="C637" s="7"/>
      <c r="D637" s="8" t="s">
        <v>128</v>
      </c>
      <c r="E637" s="8" t="s">
        <v>1869</v>
      </c>
      <c r="F637" s="8"/>
      <c r="G637" s="8" t="s">
        <v>18</v>
      </c>
      <c r="H637" s="8" t="s">
        <v>68</v>
      </c>
      <c r="I637" s="8" t="s">
        <v>1870</v>
      </c>
      <c r="J637" s="8" t="s">
        <v>1815</v>
      </c>
      <c r="K637" s="10"/>
      <c r="L637" s="10"/>
      <c r="M637" s="7" t="s">
        <v>1816</v>
      </c>
      <c r="N637" s="10"/>
    </row>
    <row r="638" s="3" customFormat="1" ht="35.1" customHeight="1" spans="1:14">
      <c r="A638" s="6">
        <v>636</v>
      </c>
      <c r="B638" s="7" t="s">
        <v>1871</v>
      </c>
      <c r="C638" s="7"/>
      <c r="D638" s="8" t="s">
        <v>128</v>
      </c>
      <c r="E638" s="8" t="s">
        <v>1872</v>
      </c>
      <c r="F638" s="8"/>
      <c r="G638" s="8" t="s">
        <v>18</v>
      </c>
      <c r="H638" s="8" t="s">
        <v>130</v>
      </c>
      <c r="I638" s="8" t="s">
        <v>1873</v>
      </c>
      <c r="J638" s="8" t="s">
        <v>1815</v>
      </c>
      <c r="K638" s="10"/>
      <c r="L638" s="10"/>
      <c r="M638" s="7" t="s">
        <v>1816</v>
      </c>
      <c r="N638" s="10"/>
    </row>
    <row r="639" s="3" customFormat="1" ht="35.1" customHeight="1" spans="1:14">
      <c r="A639" s="6">
        <v>637</v>
      </c>
      <c r="B639" s="7" t="s">
        <v>1874</v>
      </c>
      <c r="C639" s="7"/>
      <c r="D639" s="8" t="s">
        <v>128</v>
      </c>
      <c r="E639" s="8" t="s">
        <v>1875</v>
      </c>
      <c r="F639" s="8"/>
      <c r="G639" s="8" t="s">
        <v>18</v>
      </c>
      <c r="H639" s="8" t="s">
        <v>130</v>
      </c>
      <c r="I639" s="8" t="s">
        <v>1876</v>
      </c>
      <c r="J639" s="8" t="s">
        <v>1815</v>
      </c>
      <c r="K639" s="10"/>
      <c r="L639" s="10"/>
      <c r="M639" s="7" t="s">
        <v>1816</v>
      </c>
      <c r="N639" s="10"/>
    </row>
    <row r="640" s="3" customFormat="1" ht="35.1" customHeight="1" spans="1:14">
      <c r="A640" s="6">
        <v>638</v>
      </c>
      <c r="B640" s="7" t="s">
        <v>1877</v>
      </c>
      <c r="C640" s="7"/>
      <c r="D640" s="8" t="s">
        <v>128</v>
      </c>
      <c r="E640" s="8" t="s">
        <v>1878</v>
      </c>
      <c r="F640" s="8"/>
      <c r="G640" s="8" t="s">
        <v>18</v>
      </c>
      <c r="H640" s="8" t="s">
        <v>68</v>
      </c>
      <c r="I640" s="8" t="s">
        <v>1879</v>
      </c>
      <c r="J640" s="8" t="s">
        <v>1815</v>
      </c>
      <c r="K640" s="10"/>
      <c r="L640" s="10"/>
      <c r="M640" s="7" t="s">
        <v>1816</v>
      </c>
      <c r="N640" s="10"/>
    </row>
    <row r="641" s="3" customFormat="1" ht="35.1" customHeight="1" spans="1:14">
      <c r="A641" s="6">
        <v>639</v>
      </c>
      <c r="B641" s="7" t="s">
        <v>1880</v>
      </c>
      <c r="C641" s="7"/>
      <c r="D641" s="8" t="s">
        <v>128</v>
      </c>
      <c r="E641" s="8" t="s">
        <v>1881</v>
      </c>
      <c r="F641" s="8"/>
      <c r="G641" s="8" t="s">
        <v>18</v>
      </c>
      <c r="H641" s="8" t="s">
        <v>68</v>
      </c>
      <c r="I641" s="8" t="s">
        <v>1882</v>
      </c>
      <c r="J641" s="8" t="s">
        <v>1815</v>
      </c>
      <c r="K641" s="10"/>
      <c r="L641" s="10"/>
      <c r="M641" s="7" t="s">
        <v>1816</v>
      </c>
      <c r="N641" s="10"/>
    </row>
    <row r="642" s="3" customFormat="1" ht="35.1" customHeight="1" spans="1:14">
      <c r="A642" s="6">
        <v>640</v>
      </c>
      <c r="B642" s="7" t="s">
        <v>1883</v>
      </c>
      <c r="C642" s="7"/>
      <c r="D642" s="8" t="s">
        <v>128</v>
      </c>
      <c r="E642" s="8" t="s">
        <v>1884</v>
      </c>
      <c r="F642" s="8"/>
      <c r="G642" s="8" t="s">
        <v>18</v>
      </c>
      <c r="H642" s="8" t="s">
        <v>68</v>
      </c>
      <c r="I642" s="8" t="s">
        <v>1885</v>
      </c>
      <c r="J642" s="8" t="s">
        <v>1815</v>
      </c>
      <c r="K642" s="10"/>
      <c r="L642" s="10"/>
      <c r="M642" s="7" t="s">
        <v>1816</v>
      </c>
      <c r="N642" s="10"/>
    </row>
    <row r="643" s="3" customFormat="1" ht="35.1" customHeight="1" spans="1:14">
      <c r="A643" s="6">
        <v>641</v>
      </c>
      <c r="B643" s="7" t="s">
        <v>1886</v>
      </c>
      <c r="C643" s="7"/>
      <c r="D643" s="8" t="s">
        <v>128</v>
      </c>
      <c r="E643" s="8" t="s">
        <v>1887</v>
      </c>
      <c r="F643" s="8"/>
      <c r="G643" s="8" t="s">
        <v>18</v>
      </c>
      <c r="H643" s="8" t="s">
        <v>68</v>
      </c>
      <c r="I643" s="8" t="s">
        <v>1888</v>
      </c>
      <c r="J643" s="8" t="s">
        <v>1815</v>
      </c>
      <c r="K643" s="10"/>
      <c r="L643" s="10"/>
      <c r="M643" s="7" t="s">
        <v>1816</v>
      </c>
      <c r="N643" s="10"/>
    </row>
    <row r="644" s="3" customFormat="1" ht="35.1" customHeight="1" spans="1:14">
      <c r="A644" s="6">
        <v>642</v>
      </c>
      <c r="B644" s="7" t="s">
        <v>1889</v>
      </c>
      <c r="C644" s="7"/>
      <c r="D644" s="8" t="s">
        <v>128</v>
      </c>
      <c r="E644" s="8" t="s">
        <v>1890</v>
      </c>
      <c r="F644" s="8"/>
      <c r="G644" s="8" t="s">
        <v>18</v>
      </c>
      <c r="H644" s="8" t="s">
        <v>68</v>
      </c>
      <c r="I644" s="8" t="s">
        <v>1891</v>
      </c>
      <c r="J644" s="8" t="s">
        <v>1815</v>
      </c>
      <c r="K644" s="10"/>
      <c r="L644" s="10"/>
      <c r="M644" s="7" t="s">
        <v>1816</v>
      </c>
      <c r="N644" s="10"/>
    </row>
    <row r="645" s="3" customFormat="1" ht="35.1" customHeight="1" spans="1:14">
      <c r="A645" s="6">
        <v>643</v>
      </c>
      <c r="B645" s="7" t="s">
        <v>1892</v>
      </c>
      <c r="C645" s="7"/>
      <c r="D645" s="8" t="s">
        <v>128</v>
      </c>
      <c r="E645" s="8" t="s">
        <v>1893</v>
      </c>
      <c r="F645" s="8"/>
      <c r="G645" s="8" t="s">
        <v>18</v>
      </c>
      <c r="H645" s="8" t="s">
        <v>68</v>
      </c>
      <c r="I645" s="8" t="s">
        <v>1894</v>
      </c>
      <c r="J645" s="8" t="s">
        <v>1815</v>
      </c>
      <c r="K645" s="10"/>
      <c r="L645" s="10"/>
      <c r="M645" s="7" t="s">
        <v>1816</v>
      </c>
      <c r="N645" s="10"/>
    </row>
    <row r="646" s="3" customFormat="1" ht="35.1" customHeight="1" spans="1:14">
      <c r="A646" s="6">
        <v>644</v>
      </c>
      <c r="B646" s="7" t="s">
        <v>1895</v>
      </c>
      <c r="C646" s="7"/>
      <c r="D646" s="8" t="s">
        <v>128</v>
      </c>
      <c r="E646" s="8" t="s">
        <v>1896</v>
      </c>
      <c r="F646" s="8"/>
      <c r="G646" s="8" t="s">
        <v>18</v>
      </c>
      <c r="H646" s="8" t="s">
        <v>68</v>
      </c>
      <c r="I646" s="8" t="s">
        <v>1897</v>
      </c>
      <c r="J646" s="8" t="s">
        <v>1815</v>
      </c>
      <c r="K646" s="10"/>
      <c r="L646" s="10"/>
      <c r="M646" s="7" t="s">
        <v>1816</v>
      </c>
      <c r="N646" s="10"/>
    </row>
    <row r="647" s="3" customFormat="1" ht="35.1" customHeight="1" spans="1:14">
      <c r="A647" s="6">
        <v>645</v>
      </c>
      <c r="B647" s="7" t="s">
        <v>1898</v>
      </c>
      <c r="C647" s="7"/>
      <c r="D647" s="8" t="s">
        <v>128</v>
      </c>
      <c r="E647" s="8" t="s">
        <v>1899</v>
      </c>
      <c r="F647" s="8"/>
      <c r="G647" s="8" t="s">
        <v>18</v>
      </c>
      <c r="H647" s="8" t="s">
        <v>68</v>
      </c>
      <c r="I647" s="8" t="s">
        <v>1900</v>
      </c>
      <c r="J647" s="8" t="s">
        <v>1815</v>
      </c>
      <c r="K647" s="10"/>
      <c r="L647" s="10"/>
      <c r="M647" s="7" t="s">
        <v>1816</v>
      </c>
      <c r="N647" s="10"/>
    </row>
    <row r="648" s="3" customFormat="1" ht="35.1" customHeight="1" spans="1:14">
      <c r="A648" s="6">
        <v>646</v>
      </c>
      <c r="B648" s="7" t="s">
        <v>1901</v>
      </c>
      <c r="C648" s="7"/>
      <c r="D648" s="8" t="s">
        <v>128</v>
      </c>
      <c r="E648" s="8" t="s">
        <v>1902</v>
      </c>
      <c r="F648" s="8"/>
      <c r="G648" s="8" t="s">
        <v>18</v>
      </c>
      <c r="H648" s="8" t="s">
        <v>68</v>
      </c>
      <c r="I648" s="8" t="s">
        <v>1903</v>
      </c>
      <c r="J648" s="8" t="s">
        <v>1815</v>
      </c>
      <c r="K648" s="10"/>
      <c r="L648" s="10"/>
      <c r="M648" s="7" t="s">
        <v>1816</v>
      </c>
      <c r="N648" s="10"/>
    </row>
    <row r="649" s="3" customFormat="1" ht="35.1" customHeight="1" spans="1:14">
      <c r="A649" s="6">
        <v>647</v>
      </c>
      <c r="B649" s="7" t="s">
        <v>1904</v>
      </c>
      <c r="C649" s="7"/>
      <c r="D649" s="8" t="s">
        <v>128</v>
      </c>
      <c r="E649" s="8" t="s">
        <v>1905</v>
      </c>
      <c r="F649" s="8"/>
      <c r="G649" s="8" t="s">
        <v>18</v>
      </c>
      <c r="H649" s="8" t="s">
        <v>68</v>
      </c>
      <c r="I649" s="8" t="s">
        <v>1903</v>
      </c>
      <c r="J649" s="8" t="s">
        <v>1815</v>
      </c>
      <c r="K649" s="10"/>
      <c r="L649" s="10"/>
      <c r="M649" s="7" t="s">
        <v>1816</v>
      </c>
      <c r="N649" s="10"/>
    </row>
    <row r="650" s="3" customFormat="1" ht="35.1" customHeight="1" spans="1:14">
      <c r="A650" s="6">
        <v>648</v>
      </c>
      <c r="B650" s="7" t="s">
        <v>1906</v>
      </c>
      <c r="C650" s="7"/>
      <c r="D650" s="8" t="s">
        <v>128</v>
      </c>
      <c r="E650" s="8" t="s">
        <v>1907</v>
      </c>
      <c r="F650" s="8"/>
      <c r="G650" s="8" t="s">
        <v>18</v>
      </c>
      <c r="H650" s="8" t="s">
        <v>68</v>
      </c>
      <c r="I650" s="8" t="s">
        <v>1908</v>
      </c>
      <c r="J650" s="8" t="s">
        <v>1815</v>
      </c>
      <c r="K650" s="10"/>
      <c r="L650" s="10"/>
      <c r="M650" s="7" t="s">
        <v>1816</v>
      </c>
      <c r="N650" s="10"/>
    </row>
    <row r="651" s="3" customFormat="1" ht="35.1" customHeight="1" spans="1:14">
      <c r="A651" s="6">
        <v>649</v>
      </c>
      <c r="B651" s="7" t="s">
        <v>1909</v>
      </c>
      <c r="C651" s="7"/>
      <c r="D651" s="8" t="s">
        <v>128</v>
      </c>
      <c r="E651" s="8" t="s">
        <v>1910</v>
      </c>
      <c r="F651" s="8"/>
      <c r="G651" s="8" t="s">
        <v>18</v>
      </c>
      <c r="H651" s="8" t="s">
        <v>68</v>
      </c>
      <c r="I651" s="8" t="s">
        <v>1911</v>
      </c>
      <c r="J651" s="8" t="s">
        <v>1815</v>
      </c>
      <c r="K651" s="10"/>
      <c r="L651" s="10"/>
      <c r="M651" s="7" t="s">
        <v>1816</v>
      </c>
      <c r="N651" s="10"/>
    </row>
    <row r="652" s="3" customFormat="1" ht="35.1" customHeight="1" spans="1:14">
      <c r="A652" s="6">
        <v>650</v>
      </c>
      <c r="B652" s="7" t="s">
        <v>1912</v>
      </c>
      <c r="C652" s="7"/>
      <c r="D652" s="8" t="s">
        <v>128</v>
      </c>
      <c r="E652" s="8" t="s">
        <v>1913</v>
      </c>
      <c r="F652" s="8"/>
      <c r="G652" s="8" t="s">
        <v>18</v>
      </c>
      <c r="H652" s="8" t="s">
        <v>68</v>
      </c>
      <c r="I652" s="8" t="s">
        <v>1914</v>
      </c>
      <c r="J652" s="8" t="s">
        <v>1815</v>
      </c>
      <c r="K652" s="10"/>
      <c r="L652" s="10"/>
      <c r="M652" s="7" t="s">
        <v>1816</v>
      </c>
      <c r="N652" s="10"/>
    </row>
    <row r="653" s="3" customFormat="1" ht="35.1" customHeight="1" spans="1:14">
      <c r="A653" s="6">
        <v>651</v>
      </c>
      <c r="B653" s="7" t="s">
        <v>1915</v>
      </c>
      <c r="C653" s="7"/>
      <c r="D653" s="8" t="s">
        <v>128</v>
      </c>
      <c r="E653" s="8" t="s">
        <v>1916</v>
      </c>
      <c r="F653" s="8"/>
      <c r="G653" s="8" t="s">
        <v>18</v>
      </c>
      <c r="H653" s="8" t="s">
        <v>68</v>
      </c>
      <c r="I653" s="8" t="s">
        <v>1917</v>
      </c>
      <c r="J653" s="8" t="s">
        <v>1815</v>
      </c>
      <c r="K653" s="10"/>
      <c r="L653" s="10"/>
      <c r="M653" s="7" t="s">
        <v>1816</v>
      </c>
      <c r="N653" s="10"/>
    </row>
    <row r="654" s="3" customFormat="1" ht="35.1" customHeight="1" spans="1:14">
      <c r="A654" s="6">
        <v>652</v>
      </c>
      <c r="B654" s="7" t="s">
        <v>1918</v>
      </c>
      <c r="C654" s="7"/>
      <c r="D654" s="8" t="s">
        <v>128</v>
      </c>
      <c r="E654" s="8" t="s">
        <v>1919</v>
      </c>
      <c r="F654" s="8"/>
      <c r="G654" s="8" t="s">
        <v>18</v>
      </c>
      <c r="H654" s="8" t="s">
        <v>68</v>
      </c>
      <c r="I654" s="8" t="s">
        <v>1920</v>
      </c>
      <c r="J654" s="8" t="s">
        <v>1815</v>
      </c>
      <c r="K654" s="10"/>
      <c r="L654" s="10"/>
      <c r="M654" s="7" t="s">
        <v>1816</v>
      </c>
      <c r="N654" s="10"/>
    </row>
    <row r="655" s="3" customFormat="1" ht="35.1" customHeight="1" spans="1:14">
      <c r="A655" s="6">
        <v>653</v>
      </c>
      <c r="B655" s="7" t="s">
        <v>1921</v>
      </c>
      <c r="C655" s="7"/>
      <c r="D655" s="8" t="s">
        <v>128</v>
      </c>
      <c r="E655" s="8" t="s">
        <v>1922</v>
      </c>
      <c r="F655" s="8"/>
      <c r="G655" s="8" t="s">
        <v>18</v>
      </c>
      <c r="H655" s="8" t="s">
        <v>68</v>
      </c>
      <c r="I655" s="8" t="s">
        <v>1923</v>
      </c>
      <c r="J655" s="8" t="s">
        <v>1815</v>
      </c>
      <c r="K655" s="10"/>
      <c r="L655" s="10"/>
      <c r="M655" s="7" t="s">
        <v>1816</v>
      </c>
      <c r="N655" s="10"/>
    </row>
    <row r="656" s="3" customFormat="1" ht="35.1" customHeight="1" spans="1:14">
      <c r="A656" s="6">
        <v>654</v>
      </c>
      <c r="B656" s="7" t="s">
        <v>1924</v>
      </c>
      <c r="C656" s="7"/>
      <c r="D656" s="8" t="s">
        <v>128</v>
      </c>
      <c r="E656" s="8" t="s">
        <v>1925</v>
      </c>
      <c r="F656" s="8"/>
      <c r="G656" s="8" t="s">
        <v>18</v>
      </c>
      <c r="H656" s="8" t="s">
        <v>68</v>
      </c>
      <c r="I656" s="8" t="s">
        <v>1926</v>
      </c>
      <c r="J656" s="8" t="s">
        <v>1815</v>
      </c>
      <c r="K656" s="10"/>
      <c r="L656" s="10"/>
      <c r="M656" s="7" t="s">
        <v>1816</v>
      </c>
      <c r="N656" s="10"/>
    </row>
    <row r="657" s="3" customFormat="1" ht="35.1" customHeight="1" spans="1:14">
      <c r="A657" s="6">
        <v>655</v>
      </c>
      <c r="B657" s="7" t="s">
        <v>1927</v>
      </c>
      <c r="C657" s="7"/>
      <c r="D657" s="8" t="s">
        <v>128</v>
      </c>
      <c r="E657" s="8" t="s">
        <v>1928</v>
      </c>
      <c r="F657" s="8"/>
      <c r="G657" s="8" t="s">
        <v>18</v>
      </c>
      <c r="H657" s="8" t="s">
        <v>68</v>
      </c>
      <c r="I657" s="8" t="s">
        <v>1929</v>
      </c>
      <c r="J657" s="8" t="s">
        <v>1815</v>
      </c>
      <c r="K657" s="10"/>
      <c r="L657" s="10"/>
      <c r="M657" s="7" t="s">
        <v>1816</v>
      </c>
      <c r="N657" s="10"/>
    </row>
    <row r="658" s="3" customFormat="1" ht="35.1" customHeight="1" spans="1:14">
      <c r="A658" s="6">
        <v>656</v>
      </c>
      <c r="B658" s="7" t="s">
        <v>1930</v>
      </c>
      <c r="C658" s="7"/>
      <c r="D658" s="8" t="s">
        <v>128</v>
      </c>
      <c r="E658" s="8" t="s">
        <v>1931</v>
      </c>
      <c r="F658" s="8"/>
      <c r="G658" s="8" t="s">
        <v>18</v>
      </c>
      <c r="H658" s="8" t="s">
        <v>68</v>
      </c>
      <c r="I658" s="8" t="s">
        <v>1932</v>
      </c>
      <c r="J658" s="8" t="s">
        <v>1815</v>
      </c>
      <c r="K658" s="10"/>
      <c r="L658" s="10"/>
      <c r="M658" s="7" t="s">
        <v>1816</v>
      </c>
      <c r="N658" s="10"/>
    </row>
    <row r="659" s="3" customFormat="1" ht="35.1" customHeight="1" spans="1:14">
      <c r="A659" s="6">
        <v>657</v>
      </c>
      <c r="B659" s="7" t="s">
        <v>1933</v>
      </c>
      <c r="C659" s="7"/>
      <c r="D659" s="8" t="s">
        <v>128</v>
      </c>
      <c r="E659" s="8" t="s">
        <v>1934</v>
      </c>
      <c r="F659" s="8"/>
      <c r="G659" s="8" t="s">
        <v>18</v>
      </c>
      <c r="H659" s="8" t="s">
        <v>68</v>
      </c>
      <c r="I659" s="8" t="s">
        <v>1935</v>
      </c>
      <c r="J659" s="8" t="s">
        <v>1815</v>
      </c>
      <c r="K659" s="10"/>
      <c r="L659" s="10"/>
      <c r="M659" s="7" t="s">
        <v>1816</v>
      </c>
      <c r="N659" s="10"/>
    </row>
    <row r="660" s="3" customFormat="1" ht="35.1" customHeight="1" spans="1:14">
      <c r="A660" s="6">
        <v>658</v>
      </c>
      <c r="B660" s="7" t="s">
        <v>1936</v>
      </c>
      <c r="C660" s="7"/>
      <c r="D660" s="8" t="s">
        <v>128</v>
      </c>
      <c r="E660" s="8" t="s">
        <v>1937</v>
      </c>
      <c r="F660" s="8"/>
      <c r="G660" s="8" t="s">
        <v>18</v>
      </c>
      <c r="H660" s="8" t="s">
        <v>68</v>
      </c>
      <c r="I660" s="8" t="s">
        <v>1938</v>
      </c>
      <c r="J660" s="8" t="s">
        <v>1815</v>
      </c>
      <c r="K660" s="10"/>
      <c r="L660" s="10"/>
      <c r="M660" s="7" t="s">
        <v>1816</v>
      </c>
      <c r="N660" s="10"/>
    </row>
    <row r="661" s="3" customFormat="1" ht="35.1" customHeight="1" spans="1:14">
      <c r="A661" s="6">
        <v>659</v>
      </c>
      <c r="B661" s="7" t="s">
        <v>1939</v>
      </c>
      <c r="C661" s="7"/>
      <c r="D661" s="8" t="s">
        <v>128</v>
      </c>
      <c r="E661" s="8" t="s">
        <v>1940</v>
      </c>
      <c r="F661" s="8"/>
      <c r="G661" s="8" t="s">
        <v>18</v>
      </c>
      <c r="H661" s="8" t="s">
        <v>68</v>
      </c>
      <c r="I661" s="8" t="s">
        <v>1941</v>
      </c>
      <c r="J661" s="8" t="s">
        <v>1815</v>
      </c>
      <c r="K661" s="10"/>
      <c r="L661" s="10"/>
      <c r="M661" s="7" t="s">
        <v>1816</v>
      </c>
      <c r="N661" s="10"/>
    </row>
    <row r="662" s="3" customFormat="1" ht="35.1" customHeight="1" spans="1:14">
      <c r="A662" s="6">
        <v>660</v>
      </c>
      <c r="B662" s="7" t="s">
        <v>1942</v>
      </c>
      <c r="C662" s="7"/>
      <c r="D662" s="8" t="s">
        <v>128</v>
      </c>
      <c r="E662" s="8" t="s">
        <v>1943</v>
      </c>
      <c r="F662" s="8"/>
      <c r="G662" s="8" t="s">
        <v>18</v>
      </c>
      <c r="H662" s="8" t="s">
        <v>68</v>
      </c>
      <c r="I662" s="8" t="s">
        <v>1944</v>
      </c>
      <c r="J662" s="8" t="s">
        <v>1815</v>
      </c>
      <c r="K662" s="10"/>
      <c r="L662" s="10"/>
      <c r="M662" s="7" t="s">
        <v>1816</v>
      </c>
      <c r="N662" s="10"/>
    </row>
    <row r="663" s="3" customFormat="1" ht="35.1" customHeight="1" spans="1:14">
      <c r="A663" s="6">
        <v>661</v>
      </c>
      <c r="B663" s="7" t="s">
        <v>1945</v>
      </c>
      <c r="C663" s="7"/>
      <c r="D663" s="8" t="s">
        <v>128</v>
      </c>
      <c r="E663" s="8" t="s">
        <v>1946</v>
      </c>
      <c r="F663" s="8"/>
      <c r="G663" s="8" t="s">
        <v>18</v>
      </c>
      <c r="H663" s="8" t="s">
        <v>68</v>
      </c>
      <c r="I663" s="8" t="s">
        <v>1947</v>
      </c>
      <c r="J663" s="8" t="s">
        <v>1815</v>
      </c>
      <c r="K663" s="10"/>
      <c r="L663" s="10"/>
      <c r="M663" s="7" t="s">
        <v>1816</v>
      </c>
      <c r="N663" s="10"/>
    </row>
    <row r="664" s="3" customFormat="1" ht="35.1" customHeight="1" spans="1:14">
      <c r="A664" s="6">
        <v>662</v>
      </c>
      <c r="B664" s="7" t="s">
        <v>1948</v>
      </c>
      <c r="C664" s="7"/>
      <c r="D664" s="8" t="s">
        <v>128</v>
      </c>
      <c r="E664" s="8" t="s">
        <v>1949</v>
      </c>
      <c r="F664" s="8"/>
      <c r="G664" s="8" t="s">
        <v>18</v>
      </c>
      <c r="H664" s="8" t="s">
        <v>68</v>
      </c>
      <c r="I664" s="8" t="s">
        <v>1950</v>
      </c>
      <c r="J664" s="8" t="s">
        <v>1815</v>
      </c>
      <c r="K664" s="10"/>
      <c r="L664" s="10"/>
      <c r="M664" s="7" t="s">
        <v>1816</v>
      </c>
      <c r="N664" s="10"/>
    </row>
    <row r="665" s="3" customFormat="1" ht="35.1" customHeight="1" spans="1:14">
      <c r="A665" s="6">
        <v>663</v>
      </c>
      <c r="B665" s="7" t="s">
        <v>1951</v>
      </c>
      <c r="C665" s="7"/>
      <c r="D665" s="8" t="s">
        <v>128</v>
      </c>
      <c r="E665" s="8" t="s">
        <v>1952</v>
      </c>
      <c r="F665" s="8"/>
      <c r="G665" s="8" t="s">
        <v>18</v>
      </c>
      <c r="H665" s="8" t="s">
        <v>68</v>
      </c>
      <c r="I665" s="8" t="s">
        <v>1953</v>
      </c>
      <c r="J665" s="8" t="s">
        <v>1815</v>
      </c>
      <c r="K665" s="10"/>
      <c r="L665" s="10"/>
      <c r="M665" s="7" t="s">
        <v>1816</v>
      </c>
      <c r="N665" s="10"/>
    </row>
    <row r="666" s="3" customFormat="1" ht="35.1" customHeight="1" spans="1:14">
      <c r="A666" s="6">
        <v>664</v>
      </c>
      <c r="B666" s="7" t="s">
        <v>1954</v>
      </c>
      <c r="C666" s="7"/>
      <c r="D666" s="8" t="s">
        <v>128</v>
      </c>
      <c r="E666" s="8" t="s">
        <v>1955</v>
      </c>
      <c r="F666" s="8"/>
      <c r="G666" s="8" t="s">
        <v>18</v>
      </c>
      <c r="H666" s="8" t="s">
        <v>68</v>
      </c>
      <c r="I666" s="8" t="s">
        <v>1956</v>
      </c>
      <c r="J666" s="8" t="s">
        <v>1815</v>
      </c>
      <c r="K666" s="10"/>
      <c r="L666" s="10"/>
      <c r="M666" s="7" t="s">
        <v>1816</v>
      </c>
      <c r="N666" s="10"/>
    </row>
    <row r="667" s="3" customFormat="1" ht="35.1" customHeight="1" spans="1:14">
      <c r="A667" s="6">
        <v>665</v>
      </c>
      <c r="B667" s="7" t="s">
        <v>1957</v>
      </c>
      <c r="C667" s="7"/>
      <c r="D667" s="8" t="s">
        <v>128</v>
      </c>
      <c r="E667" s="8" t="s">
        <v>1958</v>
      </c>
      <c r="F667" s="8"/>
      <c r="G667" s="8" t="s">
        <v>18</v>
      </c>
      <c r="H667" s="8" t="s">
        <v>68</v>
      </c>
      <c r="I667" s="8" t="s">
        <v>1959</v>
      </c>
      <c r="J667" s="8" t="s">
        <v>1815</v>
      </c>
      <c r="K667" s="10"/>
      <c r="L667" s="10"/>
      <c r="M667" s="7" t="s">
        <v>1816</v>
      </c>
      <c r="N667" s="10"/>
    </row>
    <row r="668" s="3" customFormat="1" ht="35.1" customHeight="1" spans="1:14">
      <c r="A668" s="6">
        <v>666</v>
      </c>
      <c r="B668" s="7" t="s">
        <v>1960</v>
      </c>
      <c r="C668" s="7"/>
      <c r="D668" s="8" t="s">
        <v>128</v>
      </c>
      <c r="E668" s="8" t="s">
        <v>1961</v>
      </c>
      <c r="F668" s="8"/>
      <c r="G668" s="8" t="s">
        <v>18</v>
      </c>
      <c r="H668" s="8" t="s">
        <v>68</v>
      </c>
      <c r="I668" s="8" t="s">
        <v>1962</v>
      </c>
      <c r="J668" s="8" t="s">
        <v>1815</v>
      </c>
      <c r="K668" s="10"/>
      <c r="L668" s="10"/>
      <c r="M668" s="7" t="s">
        <v>1816</v>
      </c>
      <c r="N668" s="10"/>
    </row>
    <row r="669" s="3" customFormat="1" ht="35.1" customHeight="1" spans="1:14">
      <c r="A669" s="6">
        <v>667</v>
      </c>
      <c r="B669" s="7" t="s">
        <v>1963</v>
      </c>
      <c r="C669" s="7"/>
      <c r="D669" s="8" t="s">
        <v>128</v>
      </c>
      <c r="E669" s="8" t="s">
        <v>1964</v>
      </c>
      <c r="F669" s="8"/>
      <c r="G669" s="8" t="s">
        <v>18</v>
      </c>
      <c r="H669" s="8" t="s">
        <v>68</v>
      </c>
      <c r="I669" s="8" t="s">
        <v>1965</v>
      </c>
      <c r="J669" s="8" t="s">
        <v>1815</v>
      </c>
      <c r="K669" s="10"/>
      <c r="L669" s="10"/>
      <c r="M669" s="7" t="s">
        <v>1816</v>
      </c>
      <c r="N669" s="10"/>
    </row>
    <row r="670" s="3" customFormat="1" ht="35.1" customHeight="1" spans="1:14">
      <c r="A670" s="6">
        <v>668</v>
      </c>
      <c r="B670" s="7" t="s">
        <v>1966</v>
      </c>
      <c r="C670" s="7"/>
      <c r="D670" s="8" t="s">
        <v>128</v>
      </c>
      <c r="E670" s="8" t="s">
        <v>1967</v>
      </c>
      <c r="F670" s="8"/>
      <c r="G670" s="8" t="s">
        <v>18</v>
      </c>
      <c r="H670" s="8" t="s">
        <v>68</v>
      </c>
      <c r="I670" s="8" t="s">
        <v>1968</v>
      </c>
      <c r="J670" s="8" t="s">
        <v>1815</v>
      </c>
      <c r="K670" s="10"/>
      <c r="L670" s="10"/>
      <c r="M670" s="7" t="s">
        <v>1816</v>
      </c>
      <c r="N670" s="10"/>
    </row>
    <row r="671" s="3" customFormat="1" ht="35.1" customHeight="1" spans="1:14">
      <c r="A671" s="6">
        <v>669</v>
      </c>
      <c r="B671" s="7" t="s">
        <v>1969</v>
      </c>
      <c r="C671" s="7"/>
      <c r="D671" s="8" t="s">
        <v>128</v>
      </c>
      <c r="E671" s="8" t="s">
        <v>1970</v>
      </c>
      <c r="F671" s="8"/>
      <c r="G671" s="8" t="s">
        <v>18</v>
      </c>
      <c r="H671" s="8" t="s">
        <v>68</v>
      </c>
      <c r="I671" s="8" t="s">
        <v>1968</v>
      </c>
      <c r="J671" s="8" t="s">
        <v>1815</v>
      </c>
      <c r="K671" s="10"/>
      <c r="L671" s="10"/>
      <c r="M671" s="7" t="s">
        <v>1816</v>
      </c>
      <c r="N671" s="10"/>
    </row>
    <row r="672" s="3" customFormat="1" ht="35.1" customHeight="1" spans="1:14">
      <c r="A672" s="6">
        <v>670</v>
      </c>
      <c r="B672" s="7" t="s">
        <v>1971</v>
      </c>
      <c r="C672" s="7"/>
      <c r="D672" s="8" t="s">
        <v>128</v>
      </c>
      <c r="E672" s="8" t="s">
        <v>1972</v>
      </c>
      <c r="F672" s="8"/>
      <c r="G672" s="8" t="s">
        <v>18</v>
      </c>
      <c r="H672" s="8" t="s">
        <v>68</v>
      </c>
      <c r="I672" s="8" t="s">
        <v>1973</v>
      </c>
      <c r="J672" s="8" t="s">
        <v>1815</v>
      </c>
      <c r="K672" s="10"/>
      <c r="L672" s="10"/>
      <c r="M672" s="7" t="s">
        <v>1816</v>
      </c>
      <c r="N672" s="10"/>
    </row>
    <row r="673" s="3" customFormat="1" ht="35.1" customHeight="1" spans="1:14">
      <c r="A673" s="6">
        <v>671</v>
      </c>
      <c r="B673" s="7" t="s">
        <v>1974</v>
      </c>
      <c r="C673" s="7"/>
      <c r="D673" s="8" t="s">
        <v>128</v>
      </c>
      <c r="E673" s="8" t="s">
        <v>1975</v>
      </c>
      <c r="F673" s="8"/>
      <c r="G673" s="8" t="s">
        <v>18</v>
      </c>
      <c r="H673" s="8" t="s">
        <v>68</v>
      </c>
      <c r="I673" s="8" t="s">
        <v>1973</v>
      </c>
      <c r="J673" s="8" t="s">
        <v>1815</v>
      </c>
      <c r="K673" s="10"/>
      <c r="L673" s="10"/>
      <c r="M673" s="7" t="s">
        <v>1816</v>
      </c>
      <c r="N673" s="10"/>
    </row>
    <row r="674" s="3" customFormat="1" ht="35.1" customHeight="1" spans="1:14">
      <c r="A674" s="6">
        <v>672</v>
      </c>
      <c r="B674" s="7" t="s">
        <v>1976</v>
      </c>
      <c r="C674" s="7"/>
      <c r="D674" s="8" t="s">
        <v>128</v>
      </c>
      <c r="E674" s="8" t="s">
        <v>1977</v>
      </c>
      <c r="F674" s="8"/>
      <c r="G674" s="8" t="s">
        <v>18</v>
      </c>
      <c r="H674" s="8" t="s">
        <v>68</v>
      </c>
      <c r="I674" s="8" t="s">
        <v>1978</v>
      </c>
      <c r="J674" s="8" t="s">
        <v>1815</v>
      </c>
      <c r="K674" s="10"/>
      <c r="L674" s="10"/>
      <c r="M674" s="7" t="s">
        <v>1816</v>
      </c>
      <c r="N674" s="10"/>
    </row>
    <row r="675" s="3" customFormat="1" ht="35.1" customHeight="1" spans="1:14">
      <c r="A675" s="6">
        <v>673</v>
      </c>
      <c r="B675" s="7" t="s">
        <v>1979</v>
      </c>
      <c r="C675" s="7"/>
      <c r="D675" s="8" t="s">
        <v>128</v>
      </c>
      <c r="E675" s="8" t="s">
        <v>1980</v>
      </c>
      <c r="F675" s="8"/>
      <c r="G675" s="8" t="s">
        <v>18</v>
      </c>
      <c r="H675" s="8" t="s">
        <v>68</v>
      </c>
      <c r="I675" s="8" t="s">
        <v>1981</v>
      </c>
      <c r="J675" s="8" t="s">
        <v>1815</v>
      </c>
      <c r="K675" s="10"/>
      <c r="L675" s="10"/>
      <c r="M675" s="7" t="s">
        <v>1816</v>
      </c>
      <c r="N675" s="10"/>
    </row>
    <row r="676" s="3" customFormat="1" ht="35.1" customHeight="1" spans="1:14">
      <c r="A676" s="6">
        <v>674</v>
      </c>
      <c r="B676" s="7" t="s">
        <v>1982</v>
      </c>
      <c r="C676" s="7"/>
      <c r="D676" s="8" t="s">
        <v>128</v>
      </c>
      <c r="E676" s="8" t="s">
        <v>1983</v>
      </c>
      <c r="F676" s="8"/>
      <c r="G676" s="8" t="s">
        <v>18</v>
      </c>
      <c r="H676" s="8" t="s">
        <v>68</v>
      </c>
      <c r="I676" s="8" t="s">
        <v>1984</v>
      </c>
      <c r="J676" s="8" t="s">
        <v>1815</v>
      </c>
      <c r="K676" s="10"/>
      <c r="L676" s="10"/>
      <c r="M676" s="7" t="s">
        <v>1816</v>
      </c>
      <c r="N676" s="10"/>
    </row>
    <row r="677" s="3" customFormat="1" ht="35.1" customHeight="1" spans="1:14">
      <c r="A677" s="6">
        <v>675</v>
      </c>
      <c r="B677" s="7" t="s">
        <v>1985</v>
      </c>
      <c r="C677" s="7"/>
      <c r="D677" s="8" t="s">
        <v>128</v>
      </c>
      <c r="E677" s="8" t="s">
        <v>1986</v>
      </c>
      <c r="F677" s="8"/>
      <c r="G677" s="8" t="s">
        <v>18</v>
      </c>
      <c r="H677" s="8" t="s">
        <v>68</v>
      </c>
      <c r="I677" s="8" t="s">
        <v>1987</v>
      </c>
      <c r="J677" s="8" t="s">
        <v>1815</v>
      </c>
      <c r="K677" s="10"/>
      <c r="L677" s="10"/>
      <c r="M677" s="7" t="s">
        <v>1816</v>
      </c>
      <c r="N677" s="10"/>
    </row>
    <row r="678" s="3" customFormat="1" ht="35.1" customHeight="1" spans="1:14">
      <c r="A678" s="6">
        <v>676</v>
      </c>
      <c r="B678" s="7" t="s">
        <v>1988</v>
      </c>
      <c r="C678" s="7"/>
      <c r="D678" s="8" t="s">
        <v>128</v>
      </c>
      <c r="E678" s="8" t="s">
        <v>1989</v>
      </c>
      <c r="F678" s="8"/>
      <c r="G678" s="8" t="s">
        <v>18</v>
      </c>
      <c r="H678" s="8" t="s">
        <v>68</v>
      </c>
      <c r="I678" s="8" t="s">
        <v>1990</v>
      </c>
      <c r="J678" s="8" t="s">
        <v>1815</v>
      </c>
      <c r="K678" s="10"/>
      <c r="L678" s="10"/>
      <c r="M678" s="7" t="s">
        <v>1816</v>
      </c>
      <c r="N678" s="10"/>
    </row>
    <row r="679" s="3" customFormat="1" ht="35.1" customHeight="1" spans="1:14">
      <c r="A679" s="6">
        <v>677</v>
      </c>
      <c r="B679" s="7" t="s">
        <v>1991</v>
      </c>
      <c r="C679" s="7"/>
      <c r="D679" s="8" t="s">
        <v>128</v>
      </c>
      <c r="E679" s="8" t="s">
        <v>1992</v>
      </c>
      <c r="F679" s="8"/>
      <c r="G679" s="8" t="s">
        <v>18</v>
      </c>
      <c r="H679" s="8" t="s">
        <v>68</v>
      </c>
      <c r="I679" s="8" t="s">
        <v>1993</v>
      </c>
      <c r="J679" s="8" t="s">
        <v>1815</v>
      </c>
      <c r="K679" s="10"/>
      <c r="L679" s="10"/>
      <c r="M679" s="7" t="s">
        <v>1816</v>
      </c>
      <c r="N679" s="10"/>
    </row>
    <row r="680" s="3" customFormat="1" ht="35.1" customHeight="1" spans="1:14">
      <c r="A680" s="6">
        <v>678</v>
      </c>
      <c r="B680" s="7" t="s">
        <v>1994</v>
      </c>
      <c r="C680" s="7"/>
      <c r="D680" s="8" t="s">
        <v>128</v>
      </c>
      <c r="E680" s="8" t="s">
        <v>1995</v>
      </c>
      <c r="F680" s="8"/>
      <c r="G680" s="8" t="s">
        <v>18</v>
      </c>
      <c r="H680" s="8" t="s">
        <v>68</v>
      </c>
      <c r="I680" s="8" t="s">
        <v>1996</v>
      </c>
      <c r="J680" s="8" t="s">
        <v>1815</v>
      </c>
      <c r="K680" s="10"/>
      <c r="L680" s="10"/>
      <c r="M680" s="7" t="s">
        <v>1816</v>
      </c>
      <c r="N680" s="10"/>
    </row>
    <row r="681" s="3" customFormat="1" ht="35.1" customHeight="1" spans="1:14">
      <c r="A681" s="6">
        <v>679</v>
      </c>
      <c r="B681" s="7" t="s">
        <v>1997</v>
      </c>
      <c r="C681" s="7"/>
      <c r="D681" s="8" t="s">
        <v>128</v>
      </c>
      <c r="E681" s="8" t="s">
        <v>1998</v>
      </c>
      <c r="F681" s="8"/>
      <c r="G681" s="8" t="s">
        <v>18</v>
      </c>
      <c r="H681" s="8" t="s">
        <v>68</v>
      </c>
      <c r="I681" s="8" t="s">
        <v>1999</v>
      </c>
      <c r="J681" s="8" t="s">
        <v>1815</v>
      </c>
      <c r="K681" s="10"/>
      <c r="L681" s="10"/>
      <c r="M681" s="7" t="s">
        <v>1816</v>
      </c>
      <c r="N681" s="10"/>
    </row>
    <row r="682" s="3" customFormat="1" ht="35.1" customHeight="1" spans="1:14">
      <c r="A682" s="6">
        <v>680</v>
      </c>
      <c r="B682" s="7" t="s">
        <v>2000</v>
      </c>
      <c r="C682" s="7"/>
      <c r="D682" s="8" t="s">
        <v>128</v>
      </c>
      <c r="E682" s="8" t="s">
        <v>2001</v>
      </c>
      <c r="F682" s="8"/>
      <c r="G682" s="8" t="s">
        <v>18</v>
      </c>
      <c r="H682" s="8" t="s">
        <v>68</v>
      </c>
      <c r="I682" s="8" t="s">
        <v>2002</v>
      </c>
      <c r="J682" s="8" t="s">
        <v>1815</v>
      </c>
      <c r="K682" s="10"/>
      <c r="L682" s="10"/>
      <c r="M682" s="7" t="s">
        <v>1816</v>
      </c>
      <c r="N682" s="10"/>
    </row>
    <row r="683" s="3" customFormat="1" ht="35.1" customHeight="1" spans="1:14">
      <c r="A683" s="6">
        <v>681</v>
      </c>
      <c r="B683" s="7" t="s">
        <v>2003</v>
      </c>
      <c r="C683" s="7"/>
      <c r="D683" s="8" t="s">
        <v>128</v>
      </c>
      <c r="E683" s="8" t="s">
        <v>2004</v>
      </c>
      <c r="F683" s="8"/>
      <c r="G683" s="8" t="s">
        <v>18</v>
      </c>
      <c r="H683" s="8" t="s">
        <v>68</v>
      </c>
      <c r="I683" s="8" t="s">
        <v>2005</v>
      </c>
      <c r="J683" s="8" t="s">
        <v>1815</v>
      </c>
      <c r="K683" s="10"/>
      <c r="L683" s="10"/>
      <c r="M683" s="7" t="s">
        <v>1816</v>
      </c>
      <c r="N683" s="10"/>
    </row>
    <row r="684" s="3" customFormat="1" ht="35.1" customHeight="1" spans="1:14">
      <c r="A684" s="6">
        <v>682</v>
      </c>
      <c r="B684" s="7" t="s">
        <v>2006</v>
      </c>
      <c r="C684" s="7"/>
      <c r="D684" s="8" t="s">
        <v>128</v>
      </c>
      <c r="E684" s="8" t="s">
        <v>2007</v>
      </c>
      <c r="F684" s="8"/>
      <c r="G684" s="8" t="s">
        <v>18</v>
      </c>
      <c r="H684" s="8" t="s">
        <v>68</v>
      </c>
      <c r="I684" s="8" t="s">
        <v>2008</v>
      </c>
      <c r="J684" s="8" t="s">
        <v>1815</v>
      </c>
      <c r="K684" s="10"/>
      <c r="L684" s="10"/>
      <c r="M684" s="7" t="s">
        <v>1816</v>
      </c>
      <c r="N684" s="10"/>
    </row>
    <row r="685" s="3" customFormat="1" ht="35.1" customHeight="1" spans="1:14">
      <c r="A685" s="6">
        <v>683</v>
      </c>
      <c r="B685" s="7" t="s">
        <v>2009</v>
      </c>
      <c r="C685" s="7"/>
      <c r="D685" s="8" t="s">
        <v>128</v>
      </c>
      <c r="E685" s="8" t="s">
        <v>2010</v>
      </c>
      <c r="F685" s="8"/>
      <c r="G685" s="8" t="s">
        <v>18</v>
      </c>
      <c r="H685" s="8" t="s">
        <v>68</v>
      </c>
      <c r="I685" s="8" t="s">
        <v>2011</v>
      </c>
      <c r="J685" s="8" t="s">
        <v>1815</v>
      </c>
      <c r="K685" s="10"/>
      <c r="L685" s="10"/>
      <c r="M685" s="7" t="s">
        <v>1816</v>
      </c>
      <c r="N685" s="10"/>
    </row>
    <row r="686" s="3" customFormat="1" ht="35.1" customHeight="1" spans="1:14">
      <c r="A686" s="6">
        <v>684</v>
      </c>
      <c r="B686" s="7" t="s">
        <v>2012</v>
      </c>
      <c r="C686" s="7"/>
      <c r="D686" s="8" t="s">
        <v>128</v>
      </c>
      <c r="E686" s="8" t="s">
        <v>2013</v>
      </c>
      <c r="F686" s="8"/>
      <c r="G686" s="8" t="s">
        <v>18</v>
      </c>
      <c r="H686" s="8" t="s">
        <v>68</v>
      </c>
      <c r="I686" s="8" t="s">
        <v>2014</v>
      </c>
      <c r="J686" s="8" t="s">
        <v>1815</v>
      </c>
      <c r="K686" s="10"/>
      <c r="L686" s="10"/>
      <c r="M686" s="7" t="s">
        <v>1816</v>
      </c>
      <c r="N686" s="10"/>
    </row>
    <row r="687" s="3" customFormat="1" ht="35.1" customHeight="1" spans="1:14">
      <c r="A687" s="6">
        <v>685</v>
      </c>
      <c r="B687" s="7" t="s">
        <v>2015</v>
      </c>
      <c r="C687" s="7"/>
      <c r="D687" s="8" t="s">
        <v>128</v>
      </c>
      <c r="E687" s="8" t="s">
        <v>2016</v>
      </c>
      <c r="F687" s="8"/>
      <c r="G687" s="8" t="s">
        <v>18</v>
      </c>
      <c r="H687" s="8" t="s">
        <v>68</v>
      </c>
      <c r="I687" s="8" t="s">
        <v>2017</v>
      </c>
      <c r="J687" s="8" t="s">
        <v>1815</v>
      </c>
      <c r="K687" s="10"/>
      <c r="L687" s="10"/>
      <c r="M687" s="7" t="s">
        <v>1816</v>
      </c>
      <c r="N687" s="10"/>
    </row>
    <row r="688" s="3" customFormat="1" ht="35.1" customHeight="1" spans="1:14">
      <c r="A688" s="6">
        <v>686</v>
      </c>
      <c r="B688" s="7" t="s">
        <v>2018</v>
      </c>
      <c r="C688" s="7"/>
      <c r="D688" s="8" t="s">
        <v>128</v>
      </c>
      <c r="E688" s="8" t="s">
        <v>2019</v>
      </c>
      <c r="F688" s="8"/>
      <c r="G688" s="8" t="s">
        <v>18</v>
      </c>
      <c r="H688" s="8" t="s">
        <v>68</v>
      </c>
      <c r="I688" s="8" t="s">
        <v>2020</v>
      </c>
      <c r="J688" s="8" t="s">
        <v>1815</v>
      </c>
      <c r="K688" s="10"/>
      <c r="L688" s="10"/>
      <c r="M688" s="7" t="s">
        <v>1816</v>
      </c>
      <c r="N688" s="10"/>
    </row>
    <row r="689" s="3" customFormat="1" ht="35.1" customHeight="1" spans="1:14">
      <c r="A689" s="6">
        <v>687</v>
      </c>
      <c r="B689" s="7" t="s">
        <v>2021</v>
      </c>
      <c r="C689" s="7"/>
      <c r="D689" s="8" t="s">
        <v>128</v>
      </c>
      <c r="E689" s="8" t="s">
        <v>2022</v>
      </c>
      <c r="F689" s="8"/>
      <c r="G689" s="8" t="s">
        <v>18</v>
      </c>
      <c r="H689" s="8" t="s">
        <v>68</v>
      </c>
      <c r="I689" s="8" t="s">
        <v>2020</v>
      </c>
      <c r="J689" s="8" t="s">
        <v>1815</v>
      </c>
      <c r="K689" s="10"/>
      <c r="L689" s="10"/>
      <c r="M689" s="7" t="s">
        <v>1816</v>
      </c>
      <c r="N689" s="10"/>
    </row>
    <row r="690" s="3" customFormat="1" ht="35.1" customHeight="1" spans="1:14">
      <c r="A690" s="6">
        <v>688</v>
      </c>
      <c r="B690" s="7" t="s">
        <v>2023</v>
      </c>
      <c r="C690" s="7"/>
      <c r="D690" s="8" t="s">
        <v>128</v>
      </c>
      <c r="E690" s="8" t="s">
        <v>2024</v>
      </c>
      <c r="F690" s="8"/>
      <c r="G690" s="8" t="s">
        <v>18</v>
      </c>
      <c r="H690" s="8" t="s">
        <v>68</v>
      </c>
      <c r="I690" s="8" t="s">
        <v>2025</v>
      </c>
      <c r="J690" s="8" t="s">
        <v>1815</v>
      </c>
      <c r="K690" s="10"/>
      <c r="L690" s="10"/>
      <c r="M690" s="7" t="s">
        <v>1816</v>
      </c>
      <c r="N690" s="10"/>
    </row>
    <row r="691" s="3" customFormat="1" ht="35.1" customHeight="1" spans="1:14">
      <c r="A691" s="6">
        <v>689</v>
      </c>
      <c r="B691" s="7" t="s">
        <v>2026</v>
      </c>
      <c r="C691" s="7"/>
      <c r="D691" s="8" t="s">
        <v>128</v>
      </c>
      <c r="E691" s="8" t="s">
        <v>2027</v>
      </c>
      <c r="F691" s="8"/>
      <c r="G691" s="8" t="s">
        <v>18</v>
      </c>
      <c r="H691" s="8" t="s">
        <v>68</v>
      </c>
      <c r="I691" s="8" t="s">
        <v>2028</v>
      </c>
      <c r="J691" s="8" t="s">
        <v>1815</v>
      </c>
      <c r="K691" s="10"/>
      <c r="L691" s="10"/>
      <c r="M691" s="7" t="s">
        <v>1816</v>
      </c>
      <c r="N691" s="10"/>
    </row>
    <row r="692" s="3" customFormat="1" ht="35.1" customHeight="1" spans="1:14">
      <c r="A692" s="6">
        <v>690</v>
      </c>
      <c r="B692" s="7" t="s">
        <v>2029</v>
      </c>
      <c r="C692" s="7"/>
      <c r="D692" s="8" t="s">
        <v>128</v>
      </c>
      <c r="E692" s="8" t="s">
        <v>2030</v>
      </c>
      <c r="F692" s="8"/>
      <c r="G692" s="8" t="s">
        <v>18</v>
      </c>
      <c r="H692" s="8" t="s">
        <v>68</v>
      </c>
      <c r="I692" s="8" t="s">
        <v>2031</v>
      </c>
      <c r="J692" s="8" t="s">
        <v>1815</v>
      </c>
      <c r="K692" s="10"/>
      <c r="L692" s="10"/>
      <c r="M692" s="7" t="s">
        <v>1816</v>
      </c>
      <c r="N692" s="10"/>
    </row>
    <row r="693" s="3" customFormat="1" ht="35.1" customHeight="1" spans="1:14">
      <c r="A693" s="6">
        <v>691</v>
      </c>
      <c r="B693" s="7" t="s">
        <v>2032</v>
      </c>
      <c r="C693" s="7"/>
      <c r="D693" s="8" t="s">
        <v>128</v>
      </c>
      <c r="E693" s="8" t="s">
        <v>2033</v>
      </c>
      <c r="F693" s="8"/>
      <c r="G693" s="8" t="s">
        <v>18</v>
      </c>
      <c r="H693" s="8" t="s">
        <v>68</v>
      </c>
      <c r="I693" s="8" t="s">
        <v>2034</v>
      </c>
      <c r="J693" s="8" t="s">
        <v>1815</v>
      </c>
      <c r="K693" s="10"/>
      <c r="L693" s="10"/>
      <c r="M693" s="7" t="s">
        <v>1816</v>
      </c>
      <c r="N693" s="10"/>
    </row>
    <row r="694" s="3" customFormat="1" ht="35.1" customHeight="1" spans="1:14">
      <c r="A694" s="6">
        <v>692</v>
      </c>
      <c r="B694" s="7" t="s">
        <v>2035</v>
      </c>
      <c r="C694" s="7"/>
      <c r="D694" s="8" t="s">
        <v>128</v>
      </c>
      <c r="E694" s="8" t="s">
        <v>2036</v>
      </c>
      <c r="F694" s="8"/>
      <c r="G694" s="8" t="s">
        <v>18</v>
      </c>
      <c r="H694" s="8" t="s">
        <v>68</v>
      </c>
      <c r="I694" s="8" t="s">
        <v>2037</v>
      </c>
      <c r="J694" s="8" t="s">
        <v>1815</v>
      </c>
      <c r="K694" s="10"/>
      <c r="L694" s="10"/>
      <c r="M694" s="7" t="s">
        <v>1816</v>
      </c>
      <c r="N694" s="10"/>
    </row>
    <row r="695" s="3" customFormat="1" ht="35.1" customHeight="1" spans="1:14">
      <c r="A695" s="6">
        <v>693</v>
      </c>
      <c r="B695" s="7" t="s">
        <v>2038</v>
      </c>
      <c r="C695" s="7"/>
      <c r="D695" s="8" t="s">
        <v>128</v>
      </c>
      <c r="E695" s="8" t="s">
        <v>2039</v>
      </c>
      <c r="F695" s="8"/>
      <c r="G695" s="8" t="s">
        <v>18</v>
      </c>
      <c r="H695" s="8" t="s">
        <v>68</v>
      </c>
      <c r="I695" s="8" t="s">
        <v>2040</v>
      </c>
      <c r="J695" s="8" t="s">
        <v>1815</v>
      </c>
      <c r="K695" s="10"/>
      <c r="L695" s="10"/>
      <c r="M695" s="7" t="s">
        <v>1816</v>
      </c>
      <c r="N695" s="10"/>
    </row>
    <row r="696" s="3" customFormat="1" ht="35.1" customHeight="1" spans="1:14">
      <c r="A696" s="6">
        <v>694</v>
      </c>
      <c r="B696" s="7" t="s">
        <v>2041</v>
      </c>
      <c r="C696" s="7"/>
      <c r="D696" s="8" t="s">
        <v>128</v>
      </c>
      <c r="E696" s="8" t="s">
        <v>2042</v>
      </c>
      <c r="F696" s="8"/>
      <c r="G696" s="8" t="s">
        <v>18</v>
      </c>
      <c r="H696" s="8" t="s">
        <v>68</v>
      </c>
      <c r="I696" s="8" t="s">
        <v>2043</v>
      </c>
      <c r="J696" s="8" t="s">
        <v>1815</v>
      </c>
      <c r="K696" s="10"/>
      <c r="L696" s="10"/>
      <c r="M696" s="7" t="s">
        <v>1816</v>
      </c>
      <c r="N696" s="10"/>
    </row>
    <row r="697" s="3" customFormat="1" ht="35.1" customHeight="1" spans="1:14">
      <c r="A697" s="6">
        <v>695</v>
      </c>
      <c r="B697" s="7" t="s">
        <v>2044</v>
      </c>
      <c r="C697" s="7"/>
      <c r="D697" s="8" t="s">
        <v>128</v>
      </c>
      <c r="E697" s="8" t="s">
        <v>2045</v>
      </c>
      <c r="F697" s="8"/>
      <c r="G697" s="8" t="s">
        <v>18</v>
      </c>
      <c r="H697" s="8" t="s">
        <v>68</v>
      </c>
      <c r="I697" s="8" t="s">
        <v>2046</v>
      </c>
      <c r="J697" s="8" t="s">
        <v>1815</v>
      </c>
      <c r="K697" s="10"/>
      <c r="L697" s="10"/>
      <c r="M697" s="7" t="s">
        <v>1816</v>
      </c>
      <c r="N697" s="10"/>
    </row>
    <row r="698" s="3" customFormat="1" ht="35.1" customHeight="1" spans="1:14">
      <c r="A698" s="6">
        <v>696</v>
      </c>
      <c r="B698" s="7" t="s">
        <v>2047</v>
      </c>
      <c r="C698" s="7"/>
      <c r="D698" s="8" t="s">
        <v>128</v>
      </c>
      <c r="E698" s="8" t="s">
        <v>2048</v>
      </c>
      <c r="F698" s="8"/>
      <c r="G698" s="8" t="s">
        <v>18</v>
      </c>
      <c r="H698" s="8" t="s">
        <v>68</v>
      </c>
      <c r="I698" s="8" t="s">
        <v>2049</v>
      </c>
      <c r="J698" s="8" t="s">
        <v>1815</v>
      </c>
      <c r="K698" s="10"/>
      <c r="L698" s="10"/>
      <c r="M698" s="7" t="s">
        <v>1816</v>
      </c>
      <c r="N698" s="10"/>
    </row>
    <row r="699" s="3" customFormat="1" ht="35.1" customHeight="1" spans="1:14">
      <c r="A699" s="6">
        <v>697</v>
      </c>
      <c r="B699" s="7" t="s">
        <v>2050</v>
      </c>
      <c r="C699" s="7"/>
      <c r="D699" s="8" t="s">
        <v>128</v>
      </c>
      <c r="E699" s="8" t="s">
        <v>2051</v>
      </c>
      <c r="F699" s="8"/>
      <c r="G699" s="8" t="s">
        <v>18</v>
      </c>
      <c r="H699" s="8" t="s">
        <v>68</v>
      </c>
      <c r="I699" s="8" t="s">
        <v>2052</v>
      </c>
      <c r="J699" s="8" t="s">
        <v>1815</v>
      </c>
      <c r="K699" s="10"/>
      <c r="L699" s="10"/>
      <c r="M699" s="7" t="s">
        <v>1816</v>
      </c>
      <c r="N699" s="10"/>
    </row>
    <row r="700" s="3" customFormat="1" ht="35.1" customHeight="1" spans="1:14">
      <c r="A700" s="6">
        <v>698</v>
      </c>
      <c r="B700" s="7" t="s">
        <v>2053</v>
      </c>
      <c r="C700" s="7"/>
      <c r="D700" s="8" t="s">
        <v>128</v>
      </c>
      <c r="E700" s="8" t="s">
        <v>2054</v>
      </c>
      <c r="F700" s="8"/>
      <c r="G700" s="8" t="s">
        <v>18</v>
      </c>
      <c r="H700" s="8" t="s">
        <v>68</v>
      </c>
      <c r="I700" s="8" t="s">
        <v>2055</v>
      </c>
      <c r="J700" s="8" t="s">
        <v>1815</v>
      </c>
      <c r="K700" s="10"/>
      <c r="L700" s="10"/>
      <c r="M700" s="7" t="s">
        <v>1816</v>
      </c>
      <c r="N700" s="10"/>
    </row>
    <row r="701" s="3" customFormat="1" ht="35.1" customHeight="1" spans="1:14">
      <c r="A701" s="6">
        <v>699</v>
      </c>
      <c r="B701" s="7" t="s">
        <v>2056</v>
      </c>
      <c r="C701" s="7"/>
      <c r="D701" s="8" t="s">
        <v>128</v>
      </c>
      <c r="E701" s="8" t="s">
        <v>2057</v>
      </c>
      <c r="F701" s="8"/>
      <c r="G701" s="8" t="s">
        <v>18</v>
      </c>
      <c r="H701" s="8" t="s">
        <v>68</v>
      </c>
      <c r="I701" s="8" t="s">
        <v>2058</v>
      </c>
      <c r="J701" s="8" t="s">
        <v>1815</v>
      </c>
      <c r="K701" s="10"/>
      <c r="L701" s="10"/>
      <c r="M701" s="7" t="s">
        <v>1816</v>
      </c>
      <c r="N701" s="10"/>
    </row>
    <row r="702" s="3" customFormat="1" ht="35.1" customHeight="1" spans="1:14">
      <c r="A702" s="6">
        <v>700</v>
      </c>
      <c r="B702" s="7" t="s">
        <v>2059</v>
      </c>
      <c r="C702" s="7"/>
      <c r="D702" s="8" t="s">
        <v>128</v>
      </c>
      <c r="E702" s="8" t="s">
        <v>2060</v>
      </c>
      <c r="F702" s="8"/>
      <c r="G702" s="8" t="s">
        <v>18</v>
      </c>
      <c r="H702" s="8" t="s">
        <v>68</v>
      </c>
      <c r="I702" s="8" t="s">
        <v>2061</v>
      </c>
      <c r="J702" s="8" t="s">
        <v>1815</v>
      </c>
      <c r="K702" s="10"/>
      <c r="L702" s="10"/>
      <c r="M702" s="7" t="s">
        <v>1816</v>
      </c>
      <c r="N702" s="10"/>
    </row>
    <row r="703" s="3" customFormat="1" ht="35.1" customHeight="1" spans="1:14">
      <c r="A703" s="6">
        <v>701</v>
      </c>
      <c r="B703" s="7" t="s">
        <v>2062</v>
      </c>
      <c r="C703" s="7"/>
      <c r="D703" s="8" t="s">
        <v>128</v>
      </c>
      <c r="E703" s="8" t="s">
        <v>2063</v>
      </c>
      <c r="F703" s="8"/>
      <c r="G703" s="8" t="s">
        <v>18</v>
      </c>
      <c r="H703" s="8" t="s">
        <v>68</v>
      </c>
      <c r="I703" s="8" t="s">
        <v>2064</v>
      </c>
      <c r="J703" s="8" t="s">
        <v>1815</v>
      </c>
      <c r="K703" s="10"/>
      <c r="L703" s="10"/>
      <c r="M703" s="7" t="s">
        <v>1816</v>
      </c>
      <c r="N703" s="10"/>
    </row>
    <row r="704" s="3" customFormat="1" ht="35.1" customHeight="1" spans="1:14">
      <c r="A704" s="6">
        <v>702</v>
      </c>
      <c r="B704" s="7" t="s">
        <v>2065</v>
      </c>
      <c r="C704" s="7"/>
      <c r="D704" s="8" t="s">
        <v>128</v>
      </c>
      <c r="E704" s="8" t="s">
        <v>2066</v>
      </c>
      <c r="F704" s="8"/>
      <c r="G704" s="8" t="s">
        <v>18</v>
      </c>
      <c r="H704" s="8" t="s">
        <v>68</v>
      </c>
      <c r="I704" s="8" t="s">
        <v>2067</v>
      </c>
      <c r="J704" s="8" t="s">
        <v>1815</v>
      </c>
      <c r="K704" s="10"/>
      <c r="L704" s="10"/>
      <c r="M704" s="7" t="s">
        <v>1816</v>
      </c>
      <c r="N704" s="10"/>
    </row>
    <row r="705" s="3" customFormat="1" ht="35.1" customHeight="1" spans="1:14">
      <c r="A705" s="6">
        <v>703</v>
      </c>
      <c r="B705" s="7" t="s">
        <v>2068</v>
      </c>
      <c r="C705" s="7"/>
      <c r="D705" s="8" t="s">
        <v>128</v>
      </c>
      <c r="E705" s="8" t="s">
        <v>2069</v>
      </c>
      <c r="F705" s="8"/>
      <c r="G705" s="8" t="s">
        <v>18</v>
      </c>
      <c r="H705" s="8" t="s">
        <v>68</v>
      </c>
      <c r="I705" s="8" t="s">
        <v>2070</v>
      </c>
      <c r="J705" s="8" t="s">
        <v>1815</v>
      </c>
      <c r="K705" s="10"/>
      <c r="L705" s="10"/>
      <c r="M705" s="7" t="s">
        <v>1816</v>
      </c>
      <c r="N705" s="10"/>
    </row>
    <row r="706" s="3" customFormat="1" ht="35.1" customHeight="1" spans="1:14">
      <c r="A706" s="6">
        <v>704</v>
      </c>
      <c r="B706" s="7" t="s">
        <v>2071</v>
      </c>
      <c r="C706" s="7"/>
      <c r="D706" s="8" t="s">
        <v>128</v>
      </c>
      <c r="E706" s="8" t="s">
        <v>2072</v>
      </c>
      <c r="F706" s="8"/>
      <c r="G706" s="8" t="s">
        <v>18</v>
      </c>
      <c r="H706" s="8" t="s">
        <v>68</v>
      </c>
      <c r="I706" s="8" t="s">
        <v>2073</v>
      </c>
      <c r="J706" s="8" t="s">
        <v>1815</v>
      </c>
      <c r="K706" s="10"/>
      <c r="L706" s="10"/>
      <c r="M706" s="7" t="s">
        <v>1816</v>
      </c>
      <c r="N706" s="10"/>
    </row>
    <row r="707" s="3" customFormat="1" ht="35.1" customHeight="1" spans="1:14">
      <c r="A707" s="6">
        <v>705</v>
      </c>
      <c r="B707" s="7" t="s">
        <v>2074</v>
      </c>
      <c r="C707" s="7"/>
      <c r="D707" s="8" t="s">
        <v>128</v>
      </c>
      <c r="E707" s="8" t="s">
        <v>2075</v>
      </c>
      <c r="F707" s="8"/>
      <c r="G707" s="8" t="s">
        <v>18</v>
      </c>
      <c r="H707" s="8" t="s">
        <v>68</v>
      </c>
      <c r="I707" s="8" t="s">
        <v>2076</v>
      </c>
      <c r="J707" s="8" t="s">
        <v>1815</v>
      </c>
      <c r="K707" s="10"/>
      <c r="L707" s="10"/>
      <c r="M707" s="7" t="s">
        <v>1816</v>
      </c>
      <c r="N707" s="10"/>
    </row>
    <row r="708" s="3" customFormat="1" ht="35.1" customHeight="1" spans="1:14">
      <c r="A708" s="6">
        <v>706</v>
      </c>
      <c r="B708" s="7" t="s">
        <v>2077</v>
      </c>
      <c r="C708" s="7"/>
      <c r="D708" s="8" t="s">
        <v>128</v>
      </c>
      <c r="E708" s="8" t="s">
        <v>2078</v>
      </c>
      <c r="F708" s="8"/>
      <c r="G708" s="8" t="s">
        <v>18</v>
      </c>
      <c r="H708" s="8" t="s">
        <v>68</v>
      </c>
      <c r="I708" s="8" t="s">
        <v>2079</v>
      </c>
      <c r="J708" s="8" t="s">
        <v>1815</v>
      </c>
      <c r="K708" s="10"/>
      <c r="L708" s="10"/>
      <c r="M708" s="7" t="s">
        <v>1816</v>
      </c>
      <c r="N708" s="10"/>
    </row>
    <row r="709" s="3" customFormat="1" ht="35.1" customHeight="1" spans="1:14">
      <c r="A709" s="6">
        <v>707</v>
      </c>
      <c r="B709" s="7" t="s">
        <v>2080</v>
      </c>
      <c r="C709" s="7"/>
      <c r="D709" s="8" t="s">
        <v>128</v>
      </c>
      <c r="E709" s="8" t="s">
        <v>2081</v>
      </c>
      <c r="F709" s="8"/>
      <c r="G709" s="8" t="s">
        <v>18</v>
      </c>
      <c r="H709" s="8" t="s">
        <v>68</v>
      </c>
      <c r="I709" s="8" t="s">
        <v>2082</v>
      </c>
      <c r="J709" s="8" t="s">
        <v>1815</v>
      </c>
      <c r="K709" s="10"/>
      <c r="L709" s="10"/>
      <c r="M709" s="7" t="s">
        <v>1816</v>
      </c>
      <c r="N709" s="10"/>
    </row>
    <row r="710" s="3" customFormat="1" ht="35.1" customHeight="1" spans="1:14">
      <c r="A710" s="6">
        <v>708</v>
      </c>
      <c r="B710" s="7" t="s">
        <v>2083</v>
      </c>
      <c r="C710" s="7"/>
      <c r="D710" s="8" t="s">
        <v>128</v>
      </c>
      <c r="E710" s="8" t="s">
        <v>2084</v>
      </c>
      <c r="F710" s="8"/>
      <c r="G710" s="8" t="s">
        <v>18</v>
      </c>
      <c r="H710" s="8" t="s">
        <v>68</v>
      </c>
      <c r="I710" s="8" t="s">
        <v>2085</v>
      </c>
      <c r="J710" s="8" t="s">
        <v>1815</v>
      </c>
      <c r="K710" s="10"/>
      <c r="L710" s="10"/>
      <c r="M710" s="7" t="s">
        <v>1816</v>
      </c>
      <c r="N710" s="10"/>
    </row>
    <row r="711" s="3" customFormat="1" ht="35.1" customHeight="1" spans="1:14">
      <c r="A711" s="6">
        <v>709</v>
      </c>
      <c r="B711" s="7" t="s">
        <v>2086</v>
      </c>
      <c r="C711" s="7"/>
      <c r="D711" s="8" t="s">
        <v>128</v>
      </c>
      <c r="E711" s="8" t="s">
        <v>2087</v>
      </c>
      <c r="F711" s="8"/>
      <c r="G711" s="8" t="s">
        <v>18</v>
      </c>
      <c r="H711" s="8" t="s">
        <v>68</v>
      </c>
      <c r="I711" s="8" t="s">
        <v>2085</v>
      </c>
      <c r="J711" s="8" t="s">
        <v>1815</v>
      </c>
      <c r="K711" s="10"/>
      <c r="L711" s="10"/>
      <c r="M711" s="7" t="s">
        <v>1816</v>
      </c>
      <c r="N711" s="10"/>
    </row>
    <row r="712" s="3" customFormat="1" ht="35.1" customHeight="1" spans="1:14">
      <c r="A712" s="6">
        <v>710</v>
      </c>
      <c r="B712" s="7" t="s">
        <v>2088</v>
      </c>
      <c r="C712" s="7"/>
      <c r="D712" s="8" t="s">
        <v>128</v>
      </c>
      <c r="E712" s="8" t="s">
        <v>2089</v>
      </c>
      <c r="F712" s="8"/>
      <c r="G712" s="8" t="s">
        <v>18</v>
      </c>
      <c r="H712" s="8" t="s">
        <v>68</v>
      </c>
      <c r="I712" s="8" t="s">
        <v>2090</v>
      </c>
      <c r="J712" s="8" t="s">
        <v>1815</v>
      </c>
      <c r="K712" s="10"/>
      <c r="L712" s="10"/>
      <c r="M712" s="7" t="s">
        <v>1816</v>
      </c>
      <c r="N712" s="10"/>
    </row>
    <row r="713" s="3" customFormat="1" ht="35.1" customHeight="1" spans="1:14">
      <c r="A713" s="6">
        <v>711</v>
      </c>
      <c r="B713" s="7" t="s">
        <v>2091</v>
      </c>
      <c r="C713" s="7"/>
      <c r="D713" s="8" t="s">
        <v>128</v>
      </c>
      <c r="E713" s="8" t="s">
        <v>2092</v>
      </c>
      <c r="F713" s="8"/>
      <c r="G713" s="8" t="s">
        <v>18</v>
      </c>
      <c r="H713" s="8" t="s">
        <v>68</v>
      </c>
      <c r="I713" s="8" t="s">
        <v>2093</v>
      </c>
      <c r="J713" s="8" t="s">
        <v>1815</v>
      </c>
      <c r="K713" s="10"/>
      <c r="L713" s="10"/>
      <c r="M713" s="7" t="s">
        <v>1816</v>
      </c>
      <c r="N713" s="10"/>
    </row>
    <row r="714" s="3" customFormat="1" ht="35.1" customHeight="1" spans="1:14">
      <c r="A714" s="6">
        <v>712</v>
      </c>
      <c r="B714" s="7" t="s">
        <v>2094</v>
      </c>
      <c r="C714" s="7"/>
      <c r="D714" s="8" t="s">
        <v>128</v>
      </c>
      <c r="E714" s="8" t="s">
        <v>2095</v>
      </c>
      <c r="F714" s="8"/>
      <c r="G714" s="8" t="s">
        <v>18</v>
      </c>
      <c r="H714" s="8" t="s">
        <v>68</v>
      </c>
      <c r="I714" s="8" t="s">
        <v>2096</v>
      </c>
      <c r="J714" s="8" t="s">
        <v>1815</v>
      </c>
      <c r="K714" s="10"/>
      <c r="L714" s="10"/>
      <c r="M714" s="7" t="s">
        <v>1816</v>
      </c>
      <c r="N714" s="10"/>
    </row>
    <row r="715" s="3" customFormat="1" ht="35.1" customHeight="1" spans="1:14">
      <c r="A715" s="6">
        <v>713</v>
      </c>
      <c r="B715" s="7" t="s">
        <v>2097</v>
      </c>
      <c r="C715" s="7"/>
      <c r="D715" s="8" t="s">
        <v>128</v>
      </c>
      <c r="E715" s="8" t="s">
        <v>2098</v>
      </c>
      <c r="F715" s="8"/>
      <c r="G715" s="8" t="s">
        <v>18</v>
      </c>
      <c r="H715" s="8" t="s">
        <v>68</v>
      </c>
      <c r="I715" s="8" t="s">
        <v>2099</v>
      </c>
      <c r="J715" s="8" t="s">
        <v>1815</v>
      </c>
      <c r="K715" s="10"/>
      <c r="L715" s="10"/>
      <c r="M715" s="7" t="s">
        <v>1816</v>
      </c>
      <c r="N715" s="10"/>
    </row>
    <row r="716" s="3" customFormat="1" ht="35.1" customHeight="1" spans="1:14">
      <c r="A716" s="6">
        <v>714</v>
      </c>
      <c r="B716" s="7" t="s">
        <v>2100</v>
      </c>
      <c r="C716" s="7"/>
      <c r="D716" s="8" t="s">
        <v>128</v>
      </c>
      <c r="E716" s="8" t="s">
        <v>2101</v>
      </c>
      <c r="F716" s="8"/>
      <c r="G716" s="8" t="s">
        <v>18</v>
      </c>
      <c r="H716" s="8" t="s">
        <v>68</v>
      </c>
      <c r="I716" s="8" t="s">
        <v>2102</v>
      </c>
      <c r="J716" s="8" t="s">
        <v>1815</v>
      </c>
      <c r="K716" s="10"/>
      <c r="L716" s="10"/>
      <c r="M716" s="7" t="s">
        <v>1816</v>
      </c>
      <c r="N716" s="10"/>
    </row>
    <row r="717" s="3" customFormat="1" ht="35.1" customHeight="1" spans="1:14">
      <c r="A717" s="6">
        <v>715</v>
      </c>
      <c r="B717" s="7" t="s">
        <v>2103</v>
      </c>
      <c r="C717" s="7"/>
      <c r="D717" s="8" t="s">
        <v>128</v>
      </c>
      <c r="E717" s="8" t="s">
        <v>2104</v>
      </c>
      <c r="F717" s="8"/>
      <c r="G717" s="8" t="s">
        <v>18</v>
      </c>
      <c r="H717" s="8" t="s">
        <v>68</v>
      </c>
      <c r="I717" s="8" t="s">
        <v>2105</v>
      </c>
      <c r="J717" s="8" t="s">
        <v>1815</v>
      </c>
      <c r="K717" s="10"/>
      <c r="L717" s="10"/>
      <c r="M717" s="7" t="s">
        <v>1816</v>
      </c>
      <c r="N717" s="10"/>
    </row>
    <row r="718" s="3" customFormat="1" ht="35.1" customHeight="1" spans="1:14">
      <c r="A718" s="6">
        <v>716</v>
      </c>
      <c r="B718" s="7" t="s">
        <v>2106</v>
      </c>
      <c r="C718" s="7"/>
      <c r="D718" s="8" t="s">
        <v>128</v>
      </c>
      <c r="E718" s="8" t="s">
        <v>2107</v>
      </c>
      <c r="F718" s="8"/>
      <c r="G718" s="8" t="s">
        <v>18</v>
      </c>
      <c r="H718" s="8" t="s">
        <v>68</v>
      </c>
      <c r="I718" s="8" t="s">
        <v>2108</v>
      </c>
      <c r="J718" s="8" t="s">
        <v>1815</v>
      </c>
      <c r="K718" s="10"/>
      <c r="L718" s="10"/>
      <c r="M718" s="7" t="s">
        <v>1816</v>
      </c>
      <c r="N718" s="10"/>
    </row>
    <row r="719" s="3" customFormat="1" ht="35.1" customHeight="1" spans="1:14">
      <c r="A719" s="6">
        <v>717</v>
      </c>
      <c r="B719" s="7" t="s">
        <v>2109</v>
      </c>
      <c r="C719" s="7"/>
      <c r="D719" s="8" t="s">
        <v>128</v>
      </c>
      <c r="E719" s="8" t="s">
        <v>2110</v>
      </c>
      <c r="F719" s="8"/>
      <c r="G719" s="8" t="s">
        <v>18</v>
      </c>
      <c r="H719" s="8" t="s">
        <v>68</v>
      </c>
      <c r="I719" s="8" t="s">
        <v>2111</v>
      </c>
      <c r="J719" s="8" t="s">
        <v>1815</v>
      </c>
      <c r="K719" s="10"/>
      <c r="L719" s="10"/>
      <c r="M719" s="7" t="s">
        <v>1816</v>
      </c>
      <c r="N719" s="10"/>
    </row>
    <row r="720" s="3" customFormat="1" ht="35.1" customHeight="1" spans="1:14">
      <c r="A720" s="6">
        <v>718</v>
      </c>
      <c r="B720" s="7" t="s">
        <v>2112</v>
      </c>
      <c r="C720" s="7"/>
      <c r="D720" s="8" t="s">
        <v>128</v>
      </c>
      <c r="E720" s="8" t="s">
        <v>2113</v>
      </c>
      <c r="F720" s="8"/>
      <c r="G720" s="8" t="s">
        <v>18</v>
      </c>
      <c r="H720" s="8" t="s">
        <v>68</v>
      </c>
      <c r="I720" s="8" t="s">
        <v>2114</v>
      </c>
      <c r="J720" s="8" t="s">
        <v>1815</v>
      </c>
      <c r="K720" s="10"/>
      <c r="L720" s="10"/>
      <c r="M720" s="7" t="s">
        <v>1816</v>
      </c>
      <c r="N720" s="10"/>
    </row>
    <row r="721" s="3" customFormat="1" ht="35.1" customHeight="1" spans="1:14">
      <c r="A721" s="6">
        <v>719</v>
      </c>
      <c r="B721" s="7" t="s">
        <v>2115</v>
      </c>
      <c r="C721" s="7"/>
      <c r="D721" s="8" t="s">
        <v>128</v>
      </c>
      <c r="E721" s="8" t="s">
        <v>2116</v>
      </c>
      <c r="F721" s="8"/>
      <c r="G721" s="8" t="s">
        <v>18</v>
      </c>
      <c r="H721" s="8" t="s">
        <v>68</v>
      </c>
      <c r="I721" s="8" t="s">
        <v>2117</v>
      </c>
      <c r="J721" s="8" t="s">
        <v>1815</v>
      </c>
      <c r="K721" s="10"/>
      <c r="L721" s="10"/>
      <c r="M721" s="7" t="s">
        <v>1816</v>
      </c>
      <c r="N721" s="10"/>
    </row>
    <row r="722" s="3" customFormat="1" ht="35.1" customHeight="1" spans="1:14">
      <c r="A722" s="6">
        <v>720</v>
      </c>
      <c r="B722" s="7" t="s">
        <v>2118</v>
      </c>
      <c r="C722" s="7"/>
      <c r="D722" s="8" t="s">
        <v>128</v>
      </c>
      <c r="E722" s="8" t="s">
        <v>2119</v>
      </c>
      <c r="F722" s="8"/>
      <c r="G722" s="8" t="s">
        <v>18</v>
      </c>
      <c r="H722" s="8" t="s">
        <v>68</v>
      </c>
      <c r="I722" s="8" t="s">
        <v>2120</v>
      </c>
      <c r="J722" s="8" t="s">
        <v>1815</v>
      </c>
      <c r="K722" s="10"/>
      <c r="L722" s="10"/>
      <c r="M722" s="7" t="s">
        <v>1816</v>
      </c>
      <c r="N722" s="10"/>
    </row>
    <row r="723" s="3" customFormat="1" ht="35.1" customHeight="1" spans="1:14">
      <c r="A723" s="6">
        <v>721</v>
      </c>
      <c r="B723" s="7" t="s">
        <v>2121</v>
      </c>
      <c r="C723" s="7"/>
      <c r="D723" s="8" t="s">
        <v>128</v>
      </c>
      <c r="E723" s="8" t="s">
        <v>2122</v>
      </c>
      <c r="F723" s="8"/>
      <c r="G723" s="8" t="s">
        <v>18</v>
      </c>
      <c r="H723" s="8" t="s">
        <v>68</v>
      </c>
      <c r="I723" s="8" t="s">
        <v>2123</v>
      </c>
      <c r="J723" s="8" t="s">
        <v>1815</v>
      </c>
      <c r="K723" s="10"/>
      <c r="L723" s="10"/>
      <c r="M723" s="7" t="s">
        <v>1816</v>
      </c>
      <c r="N723" s="10"/>
    </row>
    <row r="724" s="3" customFormat="1" ht="35.1" customHeight="1" spans="1:14">
      <c r="A724" s="6">
        <v>722</v>
      </c>
      <c r="B724" s="7" t="s">
        <v>2124</v>
      </c>
      <c r="C724" s="7"/>
      <c r="D724" s="8" t="s">
        <v>128</v>
      </c>
      <c r="E724" s="8" t="s">
        <v>2125</v>
      </c>
      <c r="F724" s="8"/>
      <c r="G724" s="8" t="s">
        <v>18</v>
      </c>
      <c r="H724" s="8" t="s">
        <v>68</v>
      </c>
      <c r="I724" s="8" t="s">
        <v>2126</v>
      </c>
      <c r="J724" s="8" t="s">
        <v>1815</v>
      </c>
      <c r="K724" s="10"/>
      <c r="L724" s="10"/>
      <c r="M724" s="7" t="s">
        <v>1816</v>
      </c>
      <c r="N724" s="10"/>
    </row>
    <row r="725" s="3" customFormat="1" ht="35.1" customHeight="1" spans="1:14">
      <c r="A725" s="6">
        <v>723</v>
      </c>
      <c r="B725" s="7" t="s">
        <v>2127</v>
      </c>
      <c r="C725" s="7"/>
      <c r="D725" s="8" t="s">
        <v>128</v>
      </c>
      <c r="E725" s="8" t="s">
        <v>2128</v>
      </c>
      <c r="F725" s="8"/>
      <c r="G725" s="8" t="s">
        <v>18</v>
      </c>
      <c r="H725" s="8" t="s">
        <v>68</v>
      </c>
      <c r="I725" s="8" t="s">
        <v>2129</v>
      </c>
      <c r="J725" s="8" t="s">
        <v>1815</v>
      </c>
      <c r="K725" s="10"/>
      <c r="L725" s="10"/>
      <c r="M725" s="7" t="s">
        <v>1816</v>
      </c>
      <c r="N725" s="10"/>
    </row>
    <row r="726" s="3" customFormat="1" ht="35.1" customHeight="1" spans="1:14">
      <c r="A726" s="6">
        <v>724</v>
      </c>
      <c r="B726" s="7" t="s">
        <v>2130</v>
      </c>
      <c r="C726" s="7"/>
      <c r="D726" s="8" t="s">
        <v>128</v>
      </c>
      <c r="E726" s="8" t="s">
        <v>2131</v>
      </c>
      <c r="F726" s="8"/>
      <c r="G726" s="8" t="s">
        <v>18</v>
      </c>
      <c r="H726" s="8" t="s">
        <v>68</v>
      </c>
      <c r="I726" s="8" t="s">
        <v>2132</v>
      </c>
      <c r="J726" s="8" t="s">
        <v>1815</v>
      </c>
      <c r="K726" s="10"/>
      <c r="L726" s="10"/>
      <c r="M726" s="7" t="s">
        <v>1816</v>
      </c>
      <c r="N726" s="10"/>
    </row>
    <row r="727" s="3" customFormat="1" ht="35.1" customHeight="1" spans="1:14">
      <c r="A727" s="6">
        <v>725</v>
      </c>
      <c r="B727" s="7" t="s">
        <v>2133</v>
      </c>
      <c r="C727" s="7"/>
      <c r="D727" s="8" t="s">
        <v>128</v>
      </c>
      <c r="E727" s="8" t="s">
        <v>2134</v>
      </c>
      <c r="F727" s="8"/>
      <c r="G727" s="8" t="s">
        <v>18</v>
      </c>
      <c r="H727" s="8" t="s">
        <v>68</v>
      </c>
      <c r="I727" s="8" t="s">
        <v>2135</v>
      </c>
      <c r="J727" s="8" t="s">
        <v>1815</v>
      </c>
      <c r="K727" s="10"/>
      <c r="L727" s="10"/>
      <c r="M727" s="7" t="s">
        <v>1816</v>
      </c>
      <c r="N727" s="10"/>
    </row>
    <row r="728" s="3" customFormat="1" ht="35.1" customHeight="1" spans="1:14">
      <c r="A728" s="6">
        <v>726</v>
      </c>
      <c r="B728" s="7" t="s">
        <v>2136</v>
      </c>
      <c r="C728" s="7"/>
      <c r="D728" s="8" t="s">
        <v>128</v>
      </c>
      <c r="E728" s="8" t="s">
        <v>2137</v>
      </c>
      <c r="F728" s="8"/>
      <c r="G728" s="8" t="s">
        <v>18</v>
      </c>
      <c r="H728" s="8" t="s">
        <v>68</v>
      </c>
      <c r="I728" s="8" t="s">
        <v>2138</v>
      </c>
      <c r="J728" s="8" t="s">
        <v>1815</v>
      </c>
      <c r="K728" s="10"/>
      <c r="L728" s="10"/>
      <c r="M728" s="7" t="s">
        <v>1816</v>
      </c>
      <c r="N728" s="10"/>
    </row>
    <row r="729" s="3" customFormat="1" ht="35.1" customHeight="1" spans="1:14">
      <c r="A729" s="6">
        <v>727</v>
      </c>
      <c r="B729" s="7" t="s">
        <v>2139</v>
      </c>
      <c r="C729" s="7"/>
      <c r="D729" s="8" t="s">
        <v>128</v>
      </c>
      <c r="E729" s="8" t="s">
        <v>2140</v>
      </c>
      <c r="F729" s="8"/>
      <c r="G729" s="8" t="s">
        <v>18</v>
      </c>
      <c r="H729" s="8" t="s">
        <v>68</v>
      </c>
      <c r="I729" s="8" t="s">
        <v>2141</v>
      </c>
      <c r="J729" s="8" t="s">
        <v>1815</v>
      </c>
      <c r="K729" s="10"/>
      <c r="L729" s="10"/>
      <c r="M729" s="7" t="s">
        <v>1816</v>
      </c>
      <c r="N729" s="10"/>
    </row>
    <row r="730" s="3" customFormat="1" ht="35.1" customHeight="1" spans="1:14">
      <c r="A730" s="6">
        <v>728</v>
      </c>
      <c r="B730" s="7" t="s">
        <v>2142</v>
      </c>
      <c r="C730" s="7"/>
      <c r="D730" s="8" t="s">
        <v>128</v>
      </c>
      <c r="E730" s="8" t="s">
        <v>2143</v>
      </c>
      <c r="F730" s="8"/>
      <c r="G730" s="8" t="s">
        <v>18</v>
      </c>
      <c r="H730" s="8" t="s">
        <v>68</v>
      </c>
      <c r="I730" s="8" t="s">
        <v>2144</v>
      </c>
      <c r="J730" s="8" t="s">
        <v>1815</v>
      </c>
      <c r="K730" s="10"/>
      <c r="L730" s="10"/>
      <c r="M730" s="7" t="s">
        <v>1816</v>
      </c>
      <c r="N730" s="10"/>
    </row>
    <row r="731" s="3" customFormat="1" ht="35.1" customHeight="1" spans="1:14">
      <c r="A731" s="6">
        <v>729</v>
      </c>
      <c r="B731" s="7" t="s">
        <v>2145</v>
      </c>
      <c r="C731" s="7"/>
      <c r="D731" s="8" t="s">
        <v>128</v>
      </c>
      <c r="E731" s="8" t="s">
        <v>2146</v>
      </c>
      <c r="F731" s="8"/>
      <c r="G731" s="8" t="s">
        <v>18</v>
      </c>
      <c r="H731" s="8" t="s">
        <v>68</v>
      </c>
      <c r="I731" s="8" t="s">
        <v>2147</v>
      </c>
      <c r="J731" s="8" t="s">
        <v>1815</v>
      </c>
      <c r="K731" s="10"/>
      <c r="L731" s="10"/>
      <c r="M731" s="7" t="s">
        <v>1816</v>
      </c>
      <c r="N731" s="10"/>
    </row>
    <row r="732" s="3" customFormat="1" ht="35.1" customHeight="1" spans="1:14">
      <c r="A732" s="6">
        <v>730</v>
      </c>
      <c r="B732" s="7" t="s">
        <v>2148</v>
      </c>
      <c r="C732" s="7"/>
      <c r="D732" s="8" t="s">
        <v>128</v>
      </c>
      <c r="E732" s="8" t="s">
        <v>2149</v>
      </c>
      <c r="F732" s="8"/>
      <c r="G732" s="8" t="s">
        <v>18</v>
      </c>
      <c r="H732" s="8" t="s">
        <v>68</v>
      </c>
      <c r="I732" s="8" t="s">
        <v>2150</v>
      </c>
      <c r="J732" s="8" t="s">
        <v>1815</v>
      </c>
      <c r="K732" s="10"/>
      <c r="L732" s="10"/>
      <c r="M732" s="7" t="s">
        <v>1816</v>
      </c>
      <c r="N732" s="10"/>
    </row>
    <row r="733" s="3" customFormat="1" ht="35.1" customHeight="1" spans="1:14">
      <c r="A733" s="6">
        <v>731</v>
      </c>
      <c r="B733" s="7" t="s">
        <v>2151</v>
      </c>
      <c r="C733" s="7"/>
      <c r="D733" s="8" t="s">
        <v>128</v>
      </c>
      <c r="E733" s="8" t="s">
        <v>2152</v>
      </c>
      <c r="F733" s="8"/>
      <c r="G733" s="8" t="s">
        <v>18</v>
      </c>
      <c r="H733" s="8" t="s">
        <v>68</v>
      </c>
      <c r="I733" s="8" t="s">
        <v>2153</v>
      </c>
      <c r="J733" s="8" t="s">
        <v>1815</v>
      </c>
      <c r="K733" s="10"/>
      <c r="L733" s="10"/>
      <c r="M733" s="7" t="s">
        <v>1816</v>
      </c>
      <c r="N733" s="10"/>
    </row>
    <row r="734" s="3" customFormat="1" ht="35.1" customHeight="1" spans="1:14">
      <c r="A734" s="6">
        <v>732</v>
      </c>
      <c r="B734" s="7" t="s">
        <v>2154</v>
      </c>
      <c r="C734" s="7"/>
      <c r="D734" s="8" t="s">
        <v>128</v>
      </c>
      <c r="E734" s="8" t="s">
        <v>2155</v>
      </c>
      <c r="F734" s="8"/>
      <c r="G734" s="8" t="s">
        <v>18</v>
      </c>
      <c r="H734" s="8" t="s">
        <v>68</v>
      </c>
      <c r="I734" s="8" t="s">
        <v>2156</v>
      </c>
      <c r="J734" s="8" t="s">
        <v>1815</v>
      </c>
      <c r="K734" s="10"/>
      <c r="L734" s="10"/>
      <c r="M734" s="7" t="s">
        <v>1816</v>
      </c>
      <c r="N734" s="10"/>
    </row>
    <row r="735" s="3" customFormat="1" ht="35.1" customHeight="1" spans="1:14">
      <c r="A735" s="6">
        <v>733</v>
      </c>
      <c r="B735" s="7" t="s">
        <v>2157</v>
      </c>
      <c r="C735" s="7"/>
      <c r="D735" s="8" t="s">
        <v>128</v>
      </c>
      <c r="E735" s="8" t="s">
        <v>2158</v>
      </c>
      <c r="F735" s="8"/>
      <c r="G735" s="8" t="s">
        <v>18</v>
      </c>
      <c r="H735" s="8" t="s">
        <v>68</v>
      </c>
      <c r="I735" s="8" t="s">
        <v>2159</v>
      </c>
      <c r="J735" s="8" t="s">
        <v>1815</v>
      </c>
      <c r="K735" s="10"/>
      <c r="L735" s="10"/>
      <c r="M735" s="7" t="s">
        <v>1816</v>
      </c>
      <c r="N735" s="10"/>
    </row>
    <row r="736" s="3" customFormat="1" ht="35.1" customHeight="1" spans="1:14">
      <c r="A736" s="6">
        <v>734</v>
      </c>
      <c r="B736" s="7" t="s">
        <v>2160</v>
      </c>
      <c r="C736" s="7"/>
      <c r="D736" s="8" t="s">
        <v>128</v>
      </c>
      <c r="E736" s="8" t="s">
        <v>2161</v>
      </c>
      <c r="F736" s="8"/>
      <c r="G736" s="8" t="s">
        <v>18</v>
      </c>
      <c r="H736" s="8" t="s">
        <v>68</v>
      </c>
      <c r="I736" s="8" t="s">
        <v>2162</v>
      </c>
      <c r="J736" s="8" t="s">
        <v>1815</v>
      </c>
      <c r="K736" s="10"/>
      <c r="L736" s="10"/>
      <c r="M736" s="7" t="s">
        <v>1816</v>
      </c>
      <c r="N736" s="10"/>
    </row>
    <row r="737" s="3" customFormat="1" ht="35.1" customHeight="1" spans="1:14">
      <c r="A737" s="6">
        <v>735</v>
      </c>
      <c r="B737" s="7" t="s">
        <v>2163</v>
      </c>
      <c r="C737" s="7"/>
      <c r="D737" s="8" t="s">
        <v>128</v>
      </c>
      <c r="E737" s="8" t="s">
        <v>2164</v>
      </c>
      <c r="F737" s="8"/>
      <c r="G737" s="8" t="s">
        <v>18</v>
      </c>
      <c r="H737" s="8" t="s">
        <v>68</v>
      </c>
      <c r="I737" s="8" t="s">
        <v>2165</v>
      </c>
      <c r="J737" s="8" t="s">
        <v>1815</v>
      </c>
      <c r="K737" s="10"/>
      <c r="L737" s="10"/>
      <c r="M737" s="7" t="s">
        <v>1816</v>
      </c>
      <c r="N737" s="10"/>
    </row>
    <row r="738" s="3" customFormat="1" ht="35.1" customHeight="1" spans="1:14">
      <c r="A738" s="6">
        <v>736</v>
      </c>
      <c r="B738" s="7" t="s">
        <v>2166</v>
      </c>
      <c r="C738" s="7"/>
      <c r="D738" s="8" t="s">
        <v>128</v>
      </c>
      <c r="E738" s="8" t="s">
        <v>2167</v>
      </c>
      <c r="F738" s="8"/>
      <c r="G738" s="8" t="s">
        <v>18</v>
      </c>
      <c r="H738" s="8" t="s">
        <v>68</v>
      </c>
      <c r="I738" s="8" t="s">
        <v>2168</v>
      </c>
      <c r="J738" s="8" t="s">
        <v>1815</v>
      </c>
      <c r="K738" s="10"/>
      <c r="L738" s="10"/>
      <c r="M738" s="7" t="s">
        <v>1816</v>
      </c>
      <c r="N738" s="10"/>
    </row>
    <row r="739" s="3" customFormat="1" ht="35.1" customHeight="1" spans="1:14">
      <c r="A739" s="6">
        <v>737</v>
      </c>
      <c r="B739" s="7" t="s">
        <v>2169</v>
      </c>
      <c r="C739" s="7"/>
      <c r="D739" s="8" t="s">
        <v>128</v>
      </c>
      <c r="E739" s="8" t="s">
        <v>2170</v>
      </c>
      <c r="F739" s="8"/>
      <c r="G739" s="8" t="s">
        <v>18</v>
      </c>
      <c r="H739" s="8" t="s">
        <v>68</v>
      </c>
      <c r="I739" s="8" t="s">
        <v>2171</v>
      </c>
      <c r="J739" s="8" t="s">
        <v>1815</v>
      </c>
      <c r="K739" s="10"/>
      <c r="L739" s="10"/>
      <c r="M739" s="7" t="s">
        <v>1816</v>
      </c>
      <c r="N739" s="10"/>
    </row>
    <row r="740" s="3" customFormat="1" ht="35.1" customHeight="1" spans="1:14">
      <c r="A740" s="6">
        <v>738</v>
      </c>
      <c r="B740" s="7" t="s">
        <v>2172</v>
      </c>
      <c r="C740" s="7"/>
      <c r="D740" s="8" t="s">
        <v>128</v>
      </c>
      <c r="E740" s="8" t="s">
        <v>2173</v>
      </c>
      <c r="F740" s="8"/>
      <c r="G740" s="8" t="s">
        <v>18</v>
      </c>
      <c r="H740" s="8" t="s">
        <v>68</v>
      </c>
      <c r="I740" s="8" t="s">
        <v>2174</v>
      </c>
      <c r="J740" s="8" t="s">
        <v>1815</v>
      </c>
      <c r="K740" s="10"/>
      <c r="L740" s="10"/>
      <c r="M740" s="7" t="s">
        <v>1816</v>
      </c>
      <c r="N740" s="10"/>
    </row>
    <row r="741" s="3" customFormat="1" ht="35.1" customHeight="1" spans="1:14">
      <c r="A741" s="6">
        <v>739</v>
      </c>
      <c r="B741" s="7" t="s">
        <v>2175</v>
      </c>
      <c r="C741" s="7"/>
      <c r="D741" s="8" t="s">
        <v>128</v>
      </c>
      <c r="E741" s="8" t="s">
        <v>2176</v>
      </c>
      <c r="F741" s="8"/>
      <c r="G741" s="8" t="s">
        <v>18</v>
      </c>
      <c r="H741" s="8" t="s">
        <v>68</v>
      </c>
      <c r="I741" s="8" t="s">
        <v>2177</v>
      </c>
      <c r="J741" s="8" t="s">
        <v>1815</v>
      </c>
      <c r="K741" s="10"/>
      <c r="L741" s="10"/>
      <c r="M741" s="7" t="s">
        <v>1816</v>
      </c>
      <c r="N741" s="10"/>
    </row>
    <row r="742" s="3" customFormat="1" ht="35.1" customHeight="1" spans="1:14">
      <c r="A742" s="6">
        <v>740</v>
      </c>
      <c r="B742" s="7" t="s">
        <v>2178</v>
      </c>
      <c r="C742" s="7"/>
      <c r="D742" s="8" t="s">
        <v>128</v>
      </c>
      <c r="E742" s="8" t="s">
        <v>2179</v>
      </c>
      <c r="F742" s="8"/>
      <c r="G742" s="8" t="s">
        <v>18</v>
      </c>
      <c r="H742" s="8" t="s">
        <v>68</v>
      </c>
      <c r="I742" s="8" t="s">
        <v>2180</v>
      </c>
      <c r="J742" s="8" t="s">
        <v>1815</v>
      </c>
      <c r="K742" s="10"/>
      <c r="L742" s="10"/>
      <c r="M742" s="7" t="s">
        <v>1816</v>
      </c>
      <c r="N742" s="10"/>
    </row>
    <row r="743" s="3" customFormat="1" ht="35.1" customHeight="1" spans="1:14">
      <c r="A743" s="6">
        <v>741</v>
      </c>
      <c r="B743" s="7" t="s">
        <v>2181</v>
      </c>
      <c r="C743" s="7"/>
      <c r="D743" s="8" t="s">
        <v>128</v>
      </c>
      <c r="E743" s="8" t="s">
        <v>2182</v>
      </c>
      <c r="F743" s="8"/>
      <c r="G743" s="8" t="s">
        <v>18</v>
      </c>
      <c r="H743" s="8" t="s">
        <v>68</v>
      </c>
      <c r="I743" s="8" t="s">
        <v>2180</v>
      </c>
      <c r="J743" s="8" t="s">
        <v>1815</v>
      </c>
      <c r="K743" s="10"/>
      <c r="L743" s="10"/>
      <c r="M743" s="7" t="s">
        <v>1816</v>
      </c>
      <c r="N743" s="10"/>
    </row>
    <row r="744" s="3" customFormat="1" ht="35.1" customHeight="1" spans="1:14">
      <c r="A744" s="6">
        <v>742</v>
      </c>
      <c r="B744" s="7" t="s">
        <v>2183</v>
      </c>
      <c r="C744" s="7"/>
      <c r="D744" s="8" t="s">
        <v>128</v>
      </c>
      <c r="E744" s="8" t="s">
        <v>2184</v>
      </c>
      <c r="F744" s="8"/>
      <c r="G744" s="8" t="s">
        <v>18</v>
      </c>
      <c r="H744" s="8" t="s">
        <v>68</v>
      </c>
      <c r="I744" s="8" t="s">
        <v>2185</v>
      </c>
      <c r="J744" s="8" t="s">
        <v>1815</v>
      </c>
      <c r="K744" s="10"/>
      <c r="L744" s="10"/>
      <c r="M744" s="7" t="s">
        <v>1816</v>
      </c>
      <c r="N744" s="10"/>
    </row>
    <row r="745" s="3" customFormat="1" ht="35.1" customHeight="1" spans="1:14">
      <c r="A745" s="6">
        <v>743</v>
      </c>
      <c r="B745" s="7" t="s">
        <v>2186</v>
      </c>
      <c r="C745" s="7"/>
      <c r="D745" s="8" t="s">
        <v>128</v>
      </c>
      <c r="E745" s="8" t="s">
        <v>2187</v>
      </c>
      <c r="F745" s="8"/>
      <c r="G745" s="8" t="s">
        <v>18</v>
      </c>
      <c r="H745" s="8" t="s">
        <v>68</v>
      </c>
      <c r="I745" s="8" t="s">
        <v>2188</v>
      </c>
      <c r="J745" s="8" t="s">
        <v>1815</v>
      </c>
      <c r="K745" s="10"/>
      <c r="L745" s="10"/>
      <c r="M745" s="7" t="s">
        <v>1816</v>
      </c>
      <c r="N745" s="10"/>
    </row>
    <row r="746" s="3" customFormat="1" ht="35.1" customHeight="1" spans="1:14">
      <c r="A746" s="6">
        <v>744</v>
      </c>
      <c r="B746" s="7" t="s">
        <v>2189</v>
      </c>
      <c r="C746" s="7"/>
      <c r="D746" s="8" t="s">
        <v>128</v>
      </c>
      <c r="E746" s="8" t="s">
        <v>2190</v>
      </c>
      <c r="F746" s="8"/>
      <c r="G746" s="8" t="s">
        <v>18</v>
      </c>
      <c r="H746" s="8" t="s">
        <v>68</v>
      </c>
      <c r="I746" s="8" t="s">
        <v>2191</v>
      </c>
      <c r="J746" s="8" t="s">
        <v>1815</v>
      </c>
      <c r="K746" s="10"/>
      <c r="L746" s="10"/>
      <c r="M746" s="7" t="s">
        <v>1816</v>
      </c>
      <c r="N746" s="10"/>
    </row>
    <row r="747" s="3" customFormat="1" ht="35.1" customHeight="1" spans="1:14">
      <c r="A747" s="6">
        <v>745</v>
      </c>
      <c r="B747" s="7" t="s">
        <v>2192</v>
      </c>
      <c r="C747" s="7"/>
      <c r="D747" s="8" t="s">
        <v>128</v>
      </c>
      <c r="E747" s="8" t="s">
        <v>2193</v>
      </c>
      <c r="F747" s="8"/>
      <c r="G747" s="8" t="s">
        <v>18</v>
      </c>
      <c r="H747" s="8" t="s">
        <v>68</v>
      </c>
      <c r="I747" s="8" t="s">
        <v>2194</v>
      </c>
      <c r="J747" s="8" t="s">
        <v>1815</v>
      </c>
      <c r="K747" s="10"/>
      <c r="L747" s="10"/>
      <c r="M747" s="7" t="s">
        <v>1816</v>
      </c>
      <c r="N747" s="10"/>
    </row>
    <row r="748" s="3" customFormat="1" ht="35.1" customHeight="1" spans="1:14">
      <c r="A748" s="6">
        <v>746</v>
      </c>
      <c r="B748" s="7" t="s">
        <v>2195</v>
      </c>
      <c r="C748" s="7"/>
      <c r="D748" s="8" t="s">
        <v>128</v>
      </c>
      <c r="E748" s="8" t="s">
        <v>2196</v>
      </c>
      <c r="F748" s="8"/>
      <c r="G748" s="8" t="s">
        <v>18</v>
      </c>
      <c r="H748" s="8" t="s">
        <v>68</v>
      </c>
      <c r="I748" s="8" t="s">
        <v>2194</v>
      </c>
      <c r="J748" s="8" t="s">
        <v>1815</v>
      </c>
      <c r="K748" s="10"/>
      <c r="L748" s="10"/>
      <c r="M748" s="7" t="s">
        <v>1816</v>
      </c>
      <c r="N748" s="10"/>
    </row>
    <row r="749" s="3" customFormat="1" ht="35.1" customHeight="1" spans="1:14">
      <c r="A749" s="6">
        <v>747</v>
      </c>
      <c r="B749" s="7" t="s">
        <v>2197</v>
      </c>
      <c r="C749" s="7"/>
      <c r="D749" s="8" t="s">
        <v>128</v>
      </c>
      <c r="E749" s="8" t="s">
        <v>2198</v>
      </c>
      <c r="F749" s="8"/>
      <c r="G749" s="8" t="s">
        <v>18</v>
      </c>
      <c r="H749" s="8" t="s">
        <v>68</v>
      </c>
      <c r="I749" s="8" t="s">
        <v>2199</v>
      </c>
      <c r="J749" s="8" t="s">
        <v>1815</v>
      </c>
      <c r="K749" s="10"/>
      <c r="L749" s="10"/>
      <c r="M749" s="7" t="s">
        <v>1816</v>
      </c>
      <c r="N749" s="10"/>
    </row>
    <row r="750" s="3" customFormat="1" ht="35.1" customHeight="1" spans="1:14">
      <c r="A750" s="6">
        <v>748</v>
      </c>
      <c r="B750" s="7" t="s">
        <v>2200</v>
      </c>
      <c r="C750" s="7"/>
      <c r="D750" s="8" t="s">
        <v>128</v>
      </c>
      <c r="E750" s="8" t="s">
        <v>2201</v>
      </c>
      <c r="F750" s="8"/>
      <c r="G750" s="8" t="s">
        <v>18</v>
      </c>
      <c r="H750" s="8" t="s">
        <v>68</v>
      </c>
      <c r="I750" s="8" t="s">
        <v>2202</v>
      </c>
      <c r="J750" s="8" t="s">
        <v>1815</v>
      </c>
      <c r="K750" s="10"/>
      <c r="L750" s="10"/>
      <c r="M750" s="7" t="s">
        <v>1816</v>
      </c>
      <c r="N750" s="10"/>
    </row>
    <row r="751" s="3" customFormat="1" ht="35.1" customHeight="1" spans="1:14">
      <c r="A751" s="6">
        <v>749</v>
      </c>
      <c r="B751" s="7" t="s">
        <v>2203</v>
      </c>
      <c r="C751" s="7"/>
      <c r="D751" s="8" t="s">
        <v>128</v>
      </c>
      <c r="E751" s="8" t="s">
        <v>2204</v>
      </c>
      <c r="F751" s="8"/>
      <c r="G751" s="8" t="s">
        <v>18</v>
      </c>
      <c r="H751" s="8" t="s">
        <v>68</v>
      </c>
      <c r="I751" s="8" t="s">
        <v>2205</v>
      </c>
      <c r="J751" s="8" t="s">
        <v>1815</v>
      </c>
      <c r="K751" s="10"/>
      <c r="L751" s="10"/>
      <c r="M751" s="7" t="s">
        <v>1816</v>
      </c>
      <c r="N751" s="10"/>
    </row>
    <row r="752" s="3" customFormat="1" ht="35.1" customHeight="1" spans="1:14">
      <c r="A752" s="6">
        <v>750</v>
      </c>
      <c r="B752" s="7" t="s">
        <v>2206</v>
      </c>
      <c r="C752" s="7"/>
      <c r="D752" s="8" t="s">
        <v>128</v>
      </c>
      <c r="E752" s="8" t="s">
        <v>2207</v>
      </c>
      <c r="F752" s="8"/>
      <c r="G752" s="8" t="s">
        <v>18</v>
      </c>
      <c r="H752" s="8" t="s">
        <v>68</v>
      </c>
      <c r="I752" s="8" t="s">
        <v>2208</v>
      </c>
      <c r="J752" s="8" t="s">
        <v>1815</v>
      </c>
      <c r="K752" s="10"/>
      <c r="L752" s="10"/>
      <c r="M752" s="7" t="s">
        <v>1816</v>
      </c>
      <c r="N752" s="10"/>
    </row>
    <row r="753" s="3" customFormat="1" ht="35.1" customHeight="1" spans="1:14">
      <c r="A753" s="6">
        <v>751</v>
      </c>
      <c r="B753" s="7" t="s">
        <v>2209</v>
      </c>
      <c r="C753" s="7"/>
      <c r="D753" s="8" t="s">
        <v>128</v>
      </c>
      <c r="E753" s="8" t="s">
        <v>2210</v>
      </c>
      <c r="F753" s="8"/>
      <c r="G753" s="8" t="s">
        <v>18</v>
      </c>
      <c r="H753" s="8" t="s">
        <v>68</v>
      </c>
      <c r="I753" s="8" t="s">
        <v>2211</v>
      </c>
      <c r="J753" s="8" t="s">
        <v>1815</v>
      </c>
      <c r="K753" s="10"/>
      <c r="L753" s="10"/>
      <c r="M753" s="7" t="s">
        <v>1816</v>
      </c>
      <c r="N753" s="10"/>
    </row>
    <row r="754" s="3" customFormat="1" ht="35.1" customHeight="1" spans="1:14">
      <c r="A754" s="6">
        <v>752</v>
      </c>
      <c r="B754" s="7" t="s">
        <v>2212</v>
      </c>
      <c r="C754" s="7"/>
      <c r="D754" s="8" t="s">
        <v>128</v>
      </c>
      <c r="E754" s="8" t="s">
        <v>2213</v>
      </c>
      <c r="F754" s="8"/>
      <c r="G754" s="8" t="s">
        <v>18</v>
      </c>
      <c r="H754" s="8" t="s">
        <v>68</v>
      </c>
      <c r="I754" s="8" t="s">
        <v>2214</v>
      </c>
      <c r="J754" s="8" t="s">
        <v>1815</v>
      </c>
      <c r="K754" s="10"/>
      <c r="L754" s="10"/>
      <c r="M754" s="7" t="s">
        <v>1816</v>
      </c>
      <c r="N754" s="10"/>
    </row>
    <row r="755" s="3" customFormat="1" ht="35.1" customHeight="1" spans="1:14">
      <c r="A755" s="6">
        <v>753</v>
      </c>
      <c r="B755" s="7" t="s">
        <v>2215</v>
      </c>
      <c r="C755" s="7"/>
      <c r="D755" s="8" t="s">
        <v>128</v>
      </c>
      <c r="E755" s="8" t="s">
        <v>2216</v>
      </c>
      <c r="F755" s="8"/>
      <c r="G755" s="8" t="s">
        <v>18</v>
      </c>
      <c r="H755" s="8" t="s">
        <v>68</v>
      </c>
      <c r="I755" s="8" t="s">
        <v>2217</v>
      </c>
      <c r="J755" s="8" t="s">
        <v>1815</v>
      </c>
      <c r="K755" s="10"/>
      <c r="L755" s="10"/>
      <c r="M755" s="7" t="s">
        <v>1816</v>
      </c>
      <c r="N755" s="10"/>
    </row>
    <row r="756" s="3" customFormat="1" ht="35.1" customHeight="1" spans="1:14">
      <c r="A756" s="6">
        <v>754</v>
      </c>
      <c r="B756" s="7" t="s">
        <v>2218</v>
      </c>
      <c r="C756" s="7"/>
      <c r="D756" s="8" t="s">
        <v>128</v>
      </c>
      <c r="E756" s="8" t="s">
        <v>2219</v>
      </c>
      <c r="F756" s="8"/>
      <c r="G756" s="8" t="s">
        <v>18</v>
      </c>
      <c r="H756" s="8" t="s">
        <v>68</v>
      </c>
      <c r="I756" s="8" t="s">
        <v>2220</v>
      </c>
      <c r="J756" s="8" t="s">
        <v>1815</v>
      </c>
      <c r="K756" s="10"/>
      <c r="L756" s="10"/>
      <c r="M756" s="7" t="s">
        <v>1816</v>
      </c>
      <c r="N756" s="10"/>
    </row>
    <row r="757" s="3" customFormat="1" ht="35.1" customHeight="1" spans="1:14">
      <c r="A757" s="6">
        <v>755</v>
      </c>
      <c r="B757" s="7" t="s">
        <v>2221</v>
      </c>
      <c r="C757" s="7"/>
      <c r="D757" s="8" t="s">
        <v>128</v>
      </c>
      <c r="E757" s="8" t="s">
        <v>2222</v>
      </c>
      <c r="F757" s="8"/>
      <c r="G757" s="8" t="s">
        <v>18</v>
      </c>
      <c r="H757" s="8" t="s">
        <v>68</v>
      </c>
      <c r="I757" s="8" t="s">
        <v>2223</v>
      </c>
      <c r="J757" s="8" t="s">
        <v>1815</v>
      </c>
      <c r="K757" s="10"/>
      <c r="L757" s="10"/>
      <c r="M757" s="7" t="s">
        <v>1816</v>
      </c>
      <c r="N757" s="10"/>
    </row>
    <row r="758" s="3" customFormat="1" ht="35.1" customHeight="1" spans="1:14">
      <c r="A758" s="6">
        <v>756</v>
      </c>
      <c r="B758" s="7" t="s">
        <v>2224</v>
      </c>
      <c r="C758" s="7"/>
      <c r="D758" s="8" t="s">
        <v>128</v>
      </c>
      <c r="E758" s="8" t="s">
        <v>2225</v>
      </c>
      <c r="F758" s="8"/>
      <c r="G758" s="8" t="s">
        <v>18</v>
      </c>
      <c r="H758" s="8" t="s">
        <v>68</v>
      </c>
      <c r="I758" s="8" t="s">
        <v>2226</v>
      </c>
      <c r="J758" s="8" t="s">
        <v>1815</v>
      </c>
      <c r="K758" s="10"/>
      <c r="L758" s="10"/>
      <c r="M758" s="7" t="s">
        <v>1816</v>
      </c>
      <c r="N758" s="10"/>
    </row>
    <row r="759" s="3" customFormat="1" ht="35.1" customHeight="1" spans="1:14">
      <c r="A759" s="6">
        <v>757</v>
      </c>
      <c r="B759" s="7" t="s">
        <v>2227</v>
      </c>
      <c r="C759" s="7"/>
      <c r="D759" s="8" t="s">
        <v>128</v>
      </c>
      <c r="E759" s="8" t="s">
        <v>2228</v>
      </c>
      <c r="F759" s="8"/>
      <c r="G759" s="8" t="s">
        <v>18</v>
      </c>
      <c r="H759" s="8" t="s">
        <v>68</v>
      </c>
      <c r="I759" s="8" t="s">
        <v>2226</v>
      </c>
      <c r="J759" s="8" t="s">
        <v>1815</v>
      </c>
      <c r="K759" s="10"/>
      <c r="L759" s="10"/>
      <c r="M759" s="7" t="s">
        <v>1816</v>
      </c>
      <c r="N759" s="10"/>
    </row>
    <row r="760" s="3" customFormat="1" ht="35.1" customHeight="1" spans="1:14">
      <c r="A760" s="6">
        <v>758</v>
      </c>
      <c r="B760" s="7" t="s">
        <v>2229</v>
      </c>
      <c r="C760" s="7"/>
      <c r="D760" s="8" t="s">
        <v>128</v>
      </c>
      <c r="E760" s="8" t="s">
        <v>2230</v>
      </c>
      <c r="F760" s="8"/>
      <c r="G760" s="8" t="s">
        <v>18</v>
      </c>
      <c r="H760" s="8" t="s">
        <v>68</v>
      </c>
      <c r="I760" s="8" t="s">
        <v>2231</v>
      </c>
      <c r="J760" s="8" t="s">
        <v>1815</v>
      </c>
      <c r="K760" s="10"/>
      <c r="L760" s="10"/>
      <c r="M760" s="7" t="s">
        <v>1816</v>
      </c>
      <c r="N760" s="10"/>
    </row>
    <row r="761" s="3" customFormat="1" ht="35.1" customHeight="1" spans="1:14">
      <c r="A761" s="6">
        <v>759</v>
      </c>
      <c r="B761" s="7" t="s">
        <v>2232</v>
      </c>
      <c r="C761" s="7"/>
      <c r="D761" s="8" t="s">
        <v>128</v>
      </c>
      <c r="E761" s="8" t="s">
        <v>2233</v>
      </c>
      <c r="F761" s="8"/>
      <c r="G761" s="8" t="s">
        <v>18</v>
      </c>
      <c r="H761" s="8" t="s">
        <v>68</v>
      </c>
      <c r="I761" s="8" t="s">
        <v>2234</v>
      </c>
      <c r="J761" s="8" t="s">
        <v>1815</v>
      </c>
      <c r="K761" s="10"/>
      <c r="L761" s="10"/>
      <c r="M761" s="7" t="s">
        <v>1816</v>
      </c>
      <c r="N761" s="10"/>
    </row>
    <row r="762" s="3" customFormat="1" ht="35.1" customHeight="1" spans="1:14">
      <c r="A762" s="6">
        <v>760</v>
      </c>
      <c r="B762" s="7" t="s">
        <v>2235</v>
      </c>
      <c r="C762" s="7"/>
      <c r="D762" s="8" t="s">
        <v>128</v>
      </c>
      <c r="E762" s="8" t="s">
        <v>2236</v>
      </c>
      <c r="F762" s="8"/>
      <c r="G762" s="8" t="s">
        <v>18</v>
      </c>
      <c r="H762" s="8" t="s">
        <v>68</v>
      </c>
      <c r="I762" s="8" t="s">
        <v>2237</v>
      </c>
      <c r="J762" s="8" t="s">
        <v>1815</v>
      </c>
      <c r="K762" s="10"/>
      <c r="L762" s="10"/>
      <c r="M762" s="7" t="s">
        <v>1816</v>
      </c>
      <c r="N762" s="10"/>
    </row>
    <row r="763" s="3" customFormat="1" ht="35.1" customHeight="1" spans="1:14">
      <c r="A763" s="6">
        <v>761</v>
      </c>
      <c r="B763" s="7" t="s">
        <v>2238</v>
      </c>
      <c r="C763" s="7"/>
      <c r="D763" s="8" t="s">
        <v>128</v>
      </c>
      <c r="E763" s="8" t="s">
        <v>2239</v>
      </c>
      <c r="F763" s="8"/>
      <c r="G763" s="8" t="s">
        <v>18</v>
      </c>
      <c r="H763" s="8" t="s">
        <v>68</v>
      </c>
      <c r="I763" s="8" t="s">
        <v>2240</v>
      </c>
      <c r="J763" s="8" t="s">
        <v>1815</v>
      </c>
      <c r="K763" s="10"/>
      <c r="L763" s="10"/>
      <c r="M763" s="7" t="s">
        <v>1816</v>
      </c>
      <c r="N763" s="10"/>
    </row>
    <row r="764" s="3" customFormat="1" ht="35.1" customHeight="1" spans="1:14">
      <c r="A764" s="6">
        <v>762</v>
      </c>
      <c r="B764" s="7" t="s">
        <v>2241</v>
      </c>
      <c r="C764" s="7"/>
      <c r="D764" s="8" t="s">
        <v>128</v>
      </c>
      <c r="E764" s="8" t="s">
        <v>2242</v>
      </c>
      <c r="F764" s="8"/>
      <c r="G764" s="8" t="s">
        <v>18</v>
      </c>
      <c r="H764" s="8" t="s">
        <v>68</v>
      </c>
      <c r="I764" s="8" t="s">
        <v>2240</v>
      </c>
      <c r="J764" s="8" t="s">
        <v>1815</v>
      </c>
      <c r="K764" s="10"/>
      <c r="L764" s="10"/>
      <c r="M764" s="7" t="s">
        <v>1816</v>
      </c>
      <c r="N764" s="10"/>
    </row>
    <row r="765" s="3" customFormat="1" ht="35.1" customHeight="1" spans="1:14">
      <c r="A765" s="6">
        <v>763</v>
      </c>
      <c r="B765" s="7" t="s">
        <v>2243</v>
      </c>
      <c r="C765" s="7"/>
      <c r="D765" s="8" t="s">
        <v>128</v>
      </c>
      <c r="E765" s="8" t="s">
        <v>2244</v>
      </c>
      <c r="F765" s="8"/>
      <c r="G765" s="8" t="s">
        <v>18</v>
      </c>
      <c r="H765" s="8" t="s">
        <v>68</v>
      </c>
      <c r="I765" s="8" t="s">
        <v>2240</v>
      </c>
      <c r="J765" s="8" t="s">
        <v>1815</v>
      </c>
      <c r="K765" s="10"/>
      <c r="L765" s="10"/>
      <c r="M765" s="7" t="s">
        <v>1816</v>
      </c>
      <c r="N765" s="10"/>
    </row>
    <row r="766" s="3" customFormat="1" ht="35.1" customHeight="1" spans="1:14">
      <c r="A766" s="6">
        <v>764</v>
      </c>
      <c r="B766" s="7" t="s">
        <v>2245</v>
      </c>
      <c r="C766" s="7"/>
      <c r="D766" s="8" t="s">
        <v>128</v>
      </c>
      <c r="E766" s="8" t="s">
        <v>2246</v>
      </c>
      <c r="F766" s="8"/>
      <c r="G766" s="8" t="s">
        <v>18</v>
      </c>
      <c r="H766" s="8" t="s">
        <v>68</v>
      </c>
      <c r="I766" s="8" t="s">
        <v>2247</v>
      </c>
      <c r="J766" s="8" t="s">
        <v>1815</v>
      </c>
      <c r="K766" s="10"/>
      <c r="L766" s="10"/>
      <c r="M766" s="7" t="s">
        <v>1816</v>
      </c>
      <c r="N766" s="10"/>
    </row>
    <row r="767" s="3" customFormat="1" ht="35.1" customHeight="1" spans="1:14">
      <c r="A767" s="6">
        <v>765</v>
      </c>
      <c r="B767" s="7" t="s">
        <v>2248</v>
      </c>
      <c r="C767" s="7"/>
      <c r="D767" s="8" t="s">
        <v>128</v>
      </c>
      <c r="E767" s="8" t="s">
        <v>2249</v>
      </c>
      <c r="F767" s="8"/>
      <c r="G767" s="8" t="s">
        <v>18</v>
      </c>
      <c r="H767" s="8" t="s">
        <v>68</v>
      </c>
      <c r="I767" s="8" t="s">
        <v>2250</v>
      </c>
      <c r="J767" s="8" t="s">
        <v>1815</v>
      </c>
      <c r="K767" s="10"/>
      <c r="L767" s="10"/>
      <c r="M767" s="7" t="s">
        <v>1816</v>
      </c>
      <c r="N767" s="10"/>
    </row>
    <row r="768" s="3" customFormat="1" ht="35.1" customHeight="1" spans="1:14">
      <c r="A768" s="6">
        <v>766</v>
      </c>
      <c r="B768" s="7" t="s">
        <v>2251</v>
      </c>
      <c r="C768" s="7"/>
      <c r="D768" s="8" t="s">
        <v>128</v>
      </c>
      <c r="E768" s="8" t="s">
        <v>2252</v>
      </c>
      <c r="F768" s="8"/>
      <c r="G768" s="8" t="s">
        <v>18</v>
      </c>
      <c r="H768" s="8" t="s">
        <v>68</v>
      </c>
      <c r="I768" s="8" t="s">
        <v>2253</v>
      </c>
      <c r="J768" s="8" t="s">
        <v>1815</v>
      </c>
      <c r="K768" s="10"/>
      <c r="L768" s="10"/>
      <c r="M768" s="7" t="s">
        <v>1816</v>
      </c>
      <c r="N768" s="10"/>
    </row>
    <row r="769" s="3" customFormat="1" ht="35.1" customHeight="1" spans="1:14">
      <c r="A769" s="6">
        <v>767</v>
      </c>
      <c r="B769" s="7" t="s">
        <v>2254</v>
      </c>
      <c r="C769" s="7"/>
      <c r="D769" s="8" t="s">
        <v>128</v>
      </c>
      <c r="E769" s="8" t="s">
        <v>2255</v>
      </c>
      <c r="F769" s="8"/>
      <c r="G769" s="8" t="s">
        <v>18</v>
      </c>
      <c r="H769" s="8" t="s">
        <v>68</v>
      </c>
      <c r="I769" s="8" t="s">
        <v>2256</v>
      </c>
      <c r="J769" s="8" t="s">
        <v>1815</v>
      </c>
      <c r="K769" s="10"/>
      <c r="L769" s="10"/>
      <c r="M769" s="7" t="s">
        <v>1816</v>
      </c>
      <c r="N769" s="10"/>
    </row>
    <row r="770" s="3" customFormat="1" ht="35.1" customHeight="1" spans="1:14">
      <c r="A770" s="6">
        <v>768</v>
      </c>
      <c r="B770" s="7" t="s">
        <v>2257</v>
      </c>
      <c r="C770" s="7"/>
      <c r="D770" s="8" t="s">
        <v>128</v>
      </c>
      <c r="E770" s="8" t="s">
        <v>2258</v>
      </c>
      <c r="F770" s="8"/>
      <c r="G770" s="8" t="s">
        <v>18</v>
      </c>
      <c r="H770" s="8" t="s">
        <v>68</v>
      </c>
      <c r="I770" s="8" t="s">
        <v>2259</v>
      </c>
      <c r="J770" s="8" t="s">
        <v>1815</v>
      </c>
      <c r="K770" s="10"/>
      <c r="L770" s="10"/>
      <c r="M770" s="7" t="s">
        <v>1816</v>
      </c>
      <c r="N770" s="10"/>
    </row>
    <row r="771" s="3" customFormat="1" ht="35.1" customHeight="1" spans="1:14">
      <c r="A771" s="6">
        <v>769</v>
      </c>
      <c r="B771" s="7" t="s">
        <v>2260</v>
      </c>
      <c r="C771" s="7"/>
      <c r="D771" s="8" t="s">
        <v>128</v>
      </c>
      <c r="E771" s="8" t="s">
        <v>2261</v>
      </c>
      <c r="F771" s="8"/>
      <c r="G771" s="8" t="s">
        <v>18</v>
      </c>
      <c r="H771" s="8" t="s">
        <v>68</v>
      </c>
      <c r="I771" s="8" t="s">
        <v>2262</v>
      </c>
      <c r="J771" s="8" t="s">
        <v>1815</v>
      </c>
      <c r="K771" s="10"/>
      <c r="L771" s="10"/>
      <c r="M771" s="7" t="s">
        <v>1816</v>
      </c>
      <c r="N771" s="10"/>
    </row>
    <row r="772" s="3" customFormat="1" ht="35.1" customHeight="1" spans="1:14">
      <c r="A772" s="6">
        <v>770</v>
      </c>
      <c r="B772" s="7" t="s">
        <v>2263</v>
      </c>
      <c r="C772" s="7"/>
      <c r="D772" s="8" t="s">
        <v>128</v>
      </c>
      <c r="E772" s="8" t="s">
        <v>2264</v>
      </c>
      <c r="F772" s="8"/>
      <c r="G772" s="8" t="s">
        <v>18</v>
      </c>
      <c r="H772" s="8" t="s">
        <v>68</v>
      </c>
      <c r="I772" s="8" t="s">
        <v>2265</v>
      </c>
      <c r="J772" s="8" t="s">
        <v>1815</v>
      </c>
      <c r="K772" s="10"/>
      <c r="L772" s="10"/>
      <c r="M772" s="7" t="s">
        <v>1816</v>
      </c>
      <c r="N772" s="10"/>
    </row>
    <row r="773" s="3" customFormat="1" ht="35.1" customHeight="1" spans="1:14">
      <c r="A773" s="6">
        <v>771</v>
      </c>
      <c r="B773" s="7" t="s">
        <v>2266</v>
      </c>
      <c r="C773" s="7"/>
      <c r="D773" s="8" t="s">
        <v>128</v>
      </c>
      <c r="E773" s="8" t="s">
        <v>2267</v>
      </c>
      <c r="F773" s="8"/>
      <c r="G773" s="8" t="s">
        <v>18</v>
      </c>
      <c r="H773" s="8" t="s">
        <v>68</v>
      </c>
      <c r="I773" s="8" t="s">
        <v>2268</v>
      </c>
      <c r="J773" s="8" t="s">
        <v>1815</v>
      </c>
      <c r="K773" s="10"/>
      <c r="L773" s="10"/>
      <c r="M773" s="7" t="s">
        <v>1816</v>
      </c>
      <c r="N773" s="10"/>
    </row>
    <row r="774" s="3" customFormat="1" ht="35.1" customHeight="1" spans="1:14">
      <c r="A774" s="6">
        <v>772</v>
      </c>
      <c r="B774" s="7" t="s">
        <v>2269</v>
      </c>
      <c r="C774" s="7"/>
      <c r="D774" s="8" t="s">
        <v>128</v>
      </c>
      <c r="E774" s="8" t="s">
        <v>2270</v>
      </c>
      <c r="F774" s="8"/>
      <c r="G774" s="8" t="s">
        <v>18</v>
      </c>
      <c r="H774" s="8" t="s">
        <v>68</v>
      </c>
      <c r="I774" s="8" t="s">
        <v>2271</v>
      </c>
      <c r="J774" s="8" t="s">
        <v>1815</v>
      </c>
      <c r="K774" s="10"/>
      <c r="L774" s="10"/>
      <c r="M774" s="7" t="s">
        <v>1816</v>
      </c>
      <c r="N774" s="10"/>
    </row>
    <row r="775" s="3" customFormat="1" ht="35.1" customHeight="1" spans="1:14">
      <c r="A775" s="6">
        <v>773</v>
      </c>
      <c r="B775" s="7" t="s">
        <v>2272</v>
      </c>
      <c r="C775" s="7"/>
      <c r="D775" s="8" t="s">
        <v>128</v>
      </c>
      <c r="E775" s="8" t="s">
        <v>2273</v>
      </c>
      <c r="F775" s="8"/>
      <c r="G775" s="8" t="s">
        <v>18</v>
      </c>
      <c r="H775" s="8" t="s">
        <v>68</v>
      </c>
      <c r="I775" s="8" t="s">
        <v>2274</v>
      </c>
      <c r="J775" s="8" t="s">
        <v>1815</v>
      </c>
      <c r="K775" s="10"/>
      <c r="L775" s="10"/>
      <c r="M775" s="7" t="s">
        <v>1816</v>
      </c>
      <c r="N775" s="10"/>
    </row>
    <row r="776" s="3" customFormat="1" ht="35.1" customHeight="1" spans="1:14">
      <c r="A776" s="6">
        <v>774</v>
      </c>
      <c r="B776" s="7" t="s">
        <v>2275</v>
      </c>
      <c r="C776" s="7"/>
      <c r="D776" s="8" t="s">
        <v>128</v>
      </c>
      <c r="E776" s="8" t="s">
        <v>2276</v>
      </c>
      <c r="F776" s="8"/>
      <c r="G776" s="8" t="s">
        <v>18</v>
      </c>
      <c r="H776" s="8" t="s">
        <v>68</v>
      </c>
      <c r="I776" s="8" t="s">
        <v>2277</v>
      </c>
      <c r="J776" s="8" t="s">
        <v>1815</v>
      </c>
      <c r="K776" s="10"/>
      <c r="L776" s="10"/>
      <c r="M776" s="7" t="s">
        <v>1816</v>
      </c>
      <c r="N776" s="10"/>
    </row>
    <row r="777" s="3" customFormat="1" ht="35.1" customHeight="1" spans="1:14">
      <c r="A777" s="6">
        <v>775</v>
      </c>
      <c r="B777" s="7" t="s">
        <v>2278</v>
      </c>
      <c r="C777" s="7"/>
      <c r="D777" s="8" t="s">
        <v>128</v>
      </c>
      <c r="E777" s="8" t="s">
        <v>2279</v>
      </c>
      <c r="F777" s="8"/>
      <c r="G777" s="8" t="s">
        <v>18</v>
      </c>
      <c r="H777" s="8" t="s">
        <v>68</v>
      </c>
      <c r="I777" s="8" t="s">
        <v>2280</v>
      </c>
      <c r="J777" s="8" t="s">
        <v>1815</v>
      </c>
      <c r="K777" s="10"/>
      <c r="L777" s="10"/>
      <c r="M777" s="7" t="s">
        <v>1816</v>
      </c>
      <c r="N777" s="10"/>
    </row>
    <row r="778" s="3" customFormat="1" ht="35.1" customHeight="1" spans="1:14">
      <c r="A778" s="6">
        <v>776</v>
      </c>
      <c r="B778" s="7" t="s">
        <v>2281</v>
      </c>
      <c r="C778" s="7"/>
      <c r="D778" s="8" t="s">
        <v>128</v>
      </c>
      <c r="E778" s="8" t="s">
        <v>2282</v>
      </c>
      <c r="F778" s="8"/>
      <c r="G778" s="8" t="s">
        <v>18</v>
      </c>
      <c r="H778" s="8" t="s">
        <v>68</v>
      </c>
      <c r="I778" s="8" t="s">
        <v>2283</v>
      </c>
      <c r="J778" s="8" t="s">
        <v>1815</v>
      </c>
      <c r="K778" s="10"/>
      <c r="L778" s="10"/>
      <c r="M778" s="7" t="s">
        <v>1816</v>
      </c>
      <c r="N778" s="10"/>
    </row>
    <row r="779" s="3" customFormat="1" ht="35.1" customHeight="1" spans="1:14">
      <c r="A779" s="6">
        <v>777</v>
      </c>
      <c r="B779" s="7" t="s">
        <v>2284</v>
      </c>
      <c r="C779" s="7"/>
      <c r="D779" s="8" t="s">
        <v>128</v>
      </c>
      <c r="E779" s="8" t="s">
        <v>2285</v>
      </c>
      <c r="F779" s="8"/>
      <c r="G779" s="8" t="s">
        <v>18</v>
      </c>
      <c r="H779" s="8" t="s">
        <v>68</v>
      </c>
      <c r="I779" s="8" t="s">
        <v>2286</v>
      </c>
      <c r="J779" s="8" t="s">
        <v>1815</v>
      </c>
      <c r="K779" s="10"/>
      <c r="L779" s="10"/>
      <c r="M779" s="7" t="s">
        <v>1816</v>
      </c>
      <c r="N779" s="10"/>
    </row>
    <row r="780" s="3" customFormat="1" ht="35.1" customHeight="1" spans="1:14">
      <c r="A780" s="6">
        <v>778</v>
      </c>
      <c r="B780" s="7" t="s">
        <v>2287</v>
      </c>
      <c r="C780" s="7"/>
      <c r="D780" s="8" t="s">
        <v>128</v>
      </c>
      <c r="E780" s="8" t="s">
        <v>2288</v>
      </c>
      <c r="F780" s="8"/>
      <c r="G780" s="8" t="s">
        <v>18</v>
      </c>
      <c r="H780" s="8" t="s">
        <v>68</v>
      </c>
      <c r="I780" s="8" t="s">
        <v>2289</v>
      </c>
      <c r="J780" s="8" t="s">
        <v>1815</v>
      </c>
      <c r="K780" s="10"/>
      <c r="L780" s="10"/>
      <c r="M780" s="7" t="s">
        <v>1816</v>
      </c>
      <c r="N780" s="10"/>
    </row>
    <row r="781" s="3" customFormat="1" ht="35.1" customHeight="1" spans="1:14">
      <c r="A781" s="6">
        <v>779</v>
      </c>
      <c r="B781" s="7" t="s">
        <v>2290</v>
      </c>
      <c r="C781" s="7"/>
      <c r="D781" s="8" t="s">
        <v>128</v>
      </c>
      <c r="E781" s="8" t="s">
        <v>2291</v>
      </c>
      <c r="F781" s="8"/>
      <c r="G781" s="8" t="s">
        <v>18</v>
      </c>
      <c r="H781" s="8" t="s">
        <v>68</v>
      </c>
      <c r="I781" s="8" t="s">
        <v>2292</v>
      </c>
      <c r="J781" s="8" t="s">
        <v>1815</v>
      </c>
      <c r="K781" s="10"/>
      <c r="L781" s="10"/>
      <c r="M781" s="7" t="s">
        <v>1816</v>
      </c>
      <c r="N781" s="10"/>
    </row>
    <row r="782" s="3" customFormat="1" ht="35.1" customHeight="1" spans="1:14">
      <c r="A782" s="6">
        <v>780</v>
      </c>
      <c r="B782" s="7" t="s">
        <v>2293</v>
      </c>
      <c r="C782" s="7"/>
      <c r="D782" s="8" t="s">
        <v>128</v>
      </c>
      <c r="E782" s="8" t="s">
        <v>2294</v>
      </c>
      <c r="F782" s="8"/>
      <c r="G782" s="8" t="s">
        <v>18</v>
      </c>
      <c r="H782" s="8" t="s">
        <v>68</v>
      </c>
      <c r="I782" s="8" t="s">
        <v>2295</v>
      </c>
      <c r="J782" s="8" t="s">
        <v>1815</v>
      </c>
      <c r="K782" s="10"/>
      <c r="L782" s="10"/>
      <c r="M782" s="7" t="s">
        <v>1816</v>
      </c>
      <c r="N782" s="10"/>
    </row>
    <row r="783" s="3" customFormat="1" ht="35.1" customHeight="1" spans="1:14">
      <c r="A783" s="6">
        <v>781</v>
      </c>
      <c r="B783" s="7" t="s">
        <v>2296</v>
      </c>
      <c r="C783" s="7"/>
      <c r="D783" s="8" t="s">
        <v>128</v>
      </c>
      <c r="E783" s="8" t="s">
        <v>2297</v>
      </c>
      <c r="F783" s="8"/>
      <c r="G783" s="8" t="s">
        <v>18</v>
      </c>
      <c r="H783" s="8" t="s">
        <v>68</v>
      </c>
      <c r="I783" s="8" t="s">
        <v>2298</v>
      </c>
      <c r="J783" s="8" t="s">
        <v>1815</v>
      </c>
      <c r="K783" s="10"/>
      <c r="L783" s="10"/>
      <c r="M783" s="7" t="s">
        <v>1816</v>
      </c>
      <c r="N783" s="10"/>
    </row>
    <row r="784" s="3" customFormat="1" ht="35.1" customHeight="1" spans="1:14">
      <c r="A784" s="6">
        <v>782</v>
      </c>
      <c r="B784" s="7" t="s">
        <v>2299</v>
      </c>
      <c r="C784" s="7"/>
      <c r="D784" s="8" t="s">
        <v>128</v>
      </c>
      <c r="E784" s="8" t="s">
        <v>2300</v>
      </c>
      <c r="F784" s="8"/>
      <c r="G784" s="8" t="s">
        <v>18</v>
      </c>
      <c r="H784" s="8" t="s">
        <v>68</v>
      </c>
      <c r="I784" s="8" t="s">
        <v>2301</v>
      </c>
      <c r="J784" s="8" t="s">
        <v>1815</v>
      </c>
      <c r="K784" s="10"/>
      <c r="L784" s="10"/>
      <c r="M784" s="7" t="s">
        <v>1816</v>
      </c>
      <c r="N784" s="10"/>
    </row>
    <row r="785" s="3" customFormat="1" ht="35.1" customHeight="1" spans="1:14">
      <c r="A785" s="6">
        <v>783</v>
      </c>
      <c r="B785" s="7" t="s">
        <v>2302</v>
      </c>
      <c r="C785" s="7"/>
      <c r="D785" s="8" t="s">
        <v>128</v>
      </c>
      <c r="E785" s="8" t="s">
        <v>2303</v>
      </c>
      <c r="F785" s="8"/>
      <c r="G785" s="8" t="s">
        <v>18</v>
      </c>
      <c r="H785" s="8" t="s">
        <v>68</v>
      </c>
      <c r="I785" s="8" t="s">
        <v>2304</v>
      </c>
      <c r="J785" s="8" t="s">
        <v>1815</v>
      </c>
      <c r="K785" s="10"/>
      <c r="L785" s="10"/>
      <c r="M785" s="7" t="s">
        <v>1816</v>
      </c>
      <c r="N785" s="10"/>
    </row>
    <row r="786" s="3" customFormat="1" ht="35.1" customHeight="1" spans="1:14">
      <c r="A786" s="6">
        <v>784</v>
      </c>
      <c r="B786" s="7" t="s">
        <v>2305</v>
      </c>
      <c r="C786" s="7"/>
      <c r="D786" s="8" t="s">
        <v>128</v>
      </c>
      <c r="E786" s="8" t="s">
        <v>2306</v>
      </c>
      <c r="F786" s="8"/>
      <c r="G786" s="8" t="s">
        <v>18</v>
      </c>
      <c r="H786" s="8" t="s">
        <v>68</v>
      </c>
      <c r="I786" s="8" t="s">
        <v>2307</v>
      </c>
      <c r="J786" s="8" t="s">
        <v>1815</v>
      </c>
      <c r="K786" s="10"/>
      <c r="L786" s="10"/>
      <c r="M786" s="7" t="s">
        <v>1816</v>
      </c>
      <c r="N786" s="10"/>
    </row>
    <row r="787" s="3" customFormat="1" ht="35.1" customHeight="1" spans="1:14">
      <c r="A787" s="6">
        <v>785</v>
      </c>
      <c r="B787" s="7" t="s">
        <v>2308</v>
      </c>
      <c r="C787" s="7"/>
      <c r="D787" s="8" t="s">
        <v>128</v>
      </c>
      <c r="E787" s="8" t="s">
        <v>2309</v>
      </c>
      <c r="F787" s="8"/>
      <c r="G787" s="8" t="s">
        <v>18</v>
      </c>
      <c r="H787" s="8" t="s">
        <v>68</v>
      </c>
      <c r="I787" s="8" t="s">
        <v>2310</v>
      </c>
      <c r="J787" s="8" t="s">
        <v>1815</v>
      </c>
      <c r="K787" s="10"/>
      <c r="L787" s="10"/>
      <c r="M787" s="7" t="s">
        <v>1816</v>
      </c>
      <c r="N787" s="10"/>
    </row>
    <row r="788" s="3" customFormat="1" ht="35.1" customHeight="1" spans="1:14">
      <c r="A788" s="6">
        <v>786</v>
      </c>
      <c r="B788" s="7" t="s">
        <v>2311</v>
      </c>
      <c r="C788" s="7"/>
      <c r="D788" s="8" t="s">
        <v>128</v>
      </c>
      <c r="E788" s="8" t="s">
        <v>2312</v>
      </c>
      <c r="F788" s="8"/>
      <c r="G788" s="8" t="s">
        <v>18</v>
      </c>
      <c r="H788" s="8" t="s">
        <v>68</v>
      </c>
      <c r="I788" s="8" t="s">
        <v>2313</v>
      </c>
      <c r="J788" s="8" t="s">
        <v>1815</v>
      </c>
      <c r="K788" s="10"/>
      <c r="L788" s="10"/>
      <c r="M788" s="7" t="s">
        <v>1816</v>
      </c>
      <c r="N788" s="10"/>
    </row>
    <row r="789" s="3" customFormat="1" ht="35.1" customHeight="1" spans="1:14">
      <c r="A789" s="6">
        <v>787</v>
      </c>
      <c r="B789" s="7" t="s">
        <v>2314</v>
      </c>
      <c r="C789" s="7"/>
      <c r="D789" s="8" t="s">
        <v>128</v>
      </c>
      <c r="E789" s="8" t="s">
        <v>2315</v>
      </c>
      <c r="F789" s="8"/>
      <c r="G789" s="8" t="s">
        <v>18</v>
      </c>
      <c r="H789" s="8" t="s">
        <v>68</v>
      </c>
      <c r="I789" s="8" t="s">
        <v>2316</v>
      </c>
      <c r="J789" s="8" t="s">
        <v>1815</v>
      </c>
      <c r="K789" s="10"/>
      <c r="L789" s="10"/>
      <c r="M789" s="7" t="s">
        <v>1816</v>
      </c>
      <c r="N789" s="10"/>
    </row>
    <row r="790" s="3" customFormat="1" ht="35.1" customHeight="1" spans="1:14">
      <c r="A790" s="6">
        <v>788</v>
      </c>
      <c r="B790" s="7" t="s">
        <v>2317</v>
      </c>
      <c r="C790" s="7"/>
      <c r="D790" s="8" t="s">
        <v>128</v>
      </c>
      <c r="E790" s="8" t="s">
        <v>2318</v>
      </c>
      <c r="F790" s="8"/>
      <c r="G790" s="8" t="s">
        <v>18</v>
      </c>
      <c r="H790" s="8" t="s">
        <v>68</v>
      </c>
      <c r="I790" s="8" t="s">
        <v>2319</v>
      </c>
      <c r="J790" s="8" t="s">
        <v>1815</v>
      </c>
      <c r="K790" s="10"/>
      <c r="L790" s="10"/>
      <c r="M790" s="7" t="s">
        <v>1816</v>
      </c>
      <c r="N790" s="10"/>
    </row>
    <row r="791" s="3" customFormat="1" ht="35.1" customHeight="1" spans="1:14">
      <c r="A791" s="6">
        <v>789</v>
      </c>
      <c r="B791" s="7" t="s">
        <v>2320</v>
      </c>
      <c r="C791" s="7"/>
      <c r="D791" s="8" t="s">
        <v>128</v>
      </c>
      <c r="E791" s="8" t="s">
        <v>2321</v>
      </c>
      <c r="F791" s="8"/>
      <c r="G791" s="8" t="s">
        <v>18</v>
      </c>
      <c r="H791" s="8" t="s">
        <v>68</v>
      </c>
      <c r="I791" s="8" t="s">
        <v>2322</v>
      </c>
      <c r="J791" s="8" t="s">
        <v>1815</v>
      </c>
      <c r="K791" s="10"/>
      <c r="L791" s="10"/>
      <c r="M791" s="7" t="s">
        <v>1816</v>
      </c>
      <c r="N791" s="10"/>
    </row>
    <row r="792" s="3" customFormat="1" ht="35.1" customHeight="1" spans="1:14">
      <c r="A792" s="6">
        <v>790</v>
      </c>
      <c r="B792" s="7" t="s">
        <v>2323</v>
      </c>
      <c r="C792" s="7"/>
      <c r="D792" s="8" t="s">
        <v>128</v>
      </c>
      <c r="E792" s="8" t="s">
        <v>2324</v>
      </c>
      <c r="F792" s="8"/>
      <c r="G792" s="8" t="s">
        <v>18</v>
      </c>
      <c r="H792" s="8" t="s">
        <v>68</v>
      </c>
      <c r="I792" s="8" t="s">
        <v>2325</v>
      </c>
      <c r="J792" s="8" t="s">
        <v>1815</v>
      </c>
      <c r="K792" s="10"/>
      <c r="L792" s="10"/>
      <c r="M792" s="7" t="s">
        <v>1816</v>
      </c>
      <c r="N792" s="10"/>
    </row>
    <row r="793" s="3" customFormat="1" ht="35.1" customHeight="1" spans="1:14">
      <c r="A793" s="6">
        <v>791</v>
      </c>
      <c r="B793" s="7" t="s">
        <v>2326</v>
      </c>
      <c r="C793" s="7"/>
      <c r="D793" s="8" t="s">
        <v>128</v>
      </c>
      <c r="E793" s="8" t="s">
        <v>2327</v>
      </c>
      <c r="F793" s="8"/>
      <c r="G793" s="8" t="s">
        <v>18</v>
      </c>
      <c r="H793" s="8" t="s">
        <v>68</v>
      </c>
      <c r="I793" s="8" t="s">
        <v>2328</v>
      </c>
      <c r="J793" s="8" t="s">
        <v>1815</v>
      </c>
      <c r="K793" s="10"/>
      <c r="L793" s="10"/>
      <c r="M793" s="7" t="s">
        <v>1816</v>
      </c>
      <c r="N793" s="10"/>
    </row>
    <row r="794" s="3" customFormat="1" ht="35.1" customHeight="1" spans="1:14">
      <c r="A794" s="6">
        <v>792</v>
      </c>
      <c r="B794" s="7" t="s">
        <v>2329</v>
      </c>
      <c r="C794" s="7"/>
      <c r="D794" s="8" t="s">
        <v>128</v>
      </c>
      <c r="E794" s="8" t="s">
        <v>2330</v>
      </c>
      <c r="F794" s="8"/>
      <c r="G794" s="8" t="s">
        <v>18</v>
      </c>
      <c r="H794" s="8" t="s">
        <v>68</v>
      </c>
      <c r="I794" s="8" t="s">
        <v>2331</v>
      </c>
      <c r="J794" s="8" t="s">
        <v>1815</v>
      </c>
      <c r="K794" s="10"/>
      <c r="L794" s="10"/>
      <c r="M794" s="7" t="s">
        <v>1816</v>
      </c>
      <c r="N794" s="10"/>
    </row>
    <row r="795" s="3" customFormat="1" ht="35.1" customHeight="1" spans="1:14">
      <c r="A795" s="6">
        <v>793</v>
      </c>
      <c r="B795" s="7" t="s">
        <v>2332</v>
      </c>
      <c r="C795" s="7"/>
      <c r="D795" s="8" t="s">
        <v>128</v>
      </c>
      <c r="E795" s="8" t="s">
        <v>2333</v>
      </c>
      <c r="F795" s="8"/>
      <c r="G795" s="8" t="s">
        <v>18</v>
      </c>
      <c r="H795" s="8" t="s">
        <v>68</v>
      </c>
      <c r="I795" s="8" t="s">
        <v>2334</v>
      </c>
      <c r="J795" s="8" t="s">
        <v>1815</v>
      </c>
      <c r="K795" s="10"/>
      <c r="L795" s="10"/>
      <c r="M795" s="7" t="s">
        <v>1816</v>
      </c>
      <c r="N795" s="10"/>
    </row>
    <row r="796" s="3" customFormat="1" ht="35.1" customHeight="1" spans="1:14">
      <c r="A796" s="6">
        <v>794</v>
      </c>
      <c r="B796" s="7" t="s">
        <v>2335</v>
      </c>
      <c r="C796" s="7"/>
      <c r="D796" s="8" t="s">
        <v>128</v>
      </c>
      <c r="E796" s="8" t="s">
        <v>2336</v>
      </c>
      <c r="F796" s="8"/>
      <c r="G796" s="8" t="s">
        <v>18</v>
      </c>
      <c r="H796" s="8" t="s">
        <v>68</v>
      </c>
      <c r="I796" s="8" t="s">
        <v>2337</v>
      </c>
      <c r="J796" s="8" t="s">
        <v>1815</v>
      </c>
      <c r="K796" s="10"/>
      <c r="L796" s="10"/>
      <c r="M796" s="7" t="s">
        <v>1816</v>
      </c>
      <c r="N796" s="10"/>
    </row>
    <row r="797" s="3" customFormat="1" ht="35.1" customHeight="1" spans="1:14">
      <c r="A797" s="6">
        <v>795</v>
      </c>
      <c r="B797" s="7" t="s">
        <v>2338</v>
      </c>
      <c r="C797" s="7"/>
      <c r="D797" s="8" t="s">
        <v>128</v>
      </c>
      <c r="E797" s="8" t="s">
        <v>2339</v>
      </c>
      <c r="F797" s="8"/>
      <c r="G797" s="8" t="s">
        <v>18</v>
      </c>
      <c r="H797" s="8" t="s">
        <v>68</v>
      </c>
      <c r="I797" s="8" t="s">
        <v>2340</v>
      </c>
      <c r="J797" s="8" t="s">
        <v>1815</v>
      </c>
      <c r="K797" s="10"/>
      <c r="L797" s="10"/>
      <c r="M797" s="7" t="s">
        <v>1816</v>
      </c>
      <c r="N797" s="10"/>
    </row>
    <row r="798" s="3" customFormat="1" ht="35.1" customHeight="1" spans="1:14">
      <c r="A798" s="6">
        <v>796</v>
      </c>
      <c r="B798" s="7" t="s">
        <v>2341</v>
      </c>
      <c r="C798" s="7"/>
      <c r="D798" s="8" t="s">
        <v>128</v>
      </c>
      <c r="E798" s="8" t="s">
        <v>2342</v>
      </c>
      <c r="F798" s="8"/>
      <c r="G798" s="8" t="s">
        <v>18</v>
      </c>
      <c r="H798" s="8" t="s">
        <v>68</v>
      </c>
      <c r="I798" s="8" t="s">
        <v>2340</v>
      </c>
      <c r="J798" s="8" t="s">
        <v>1815</v>
      </c>
      <c r="K798" s="10"/>
      <c r="L798" s="10"/>
      <c r="M798" s="7" t="s">
        <v>1816</v>
      </c>
      <c r="N798" s="10"/>
    </row>
    <row r="799" s="3" customFormat="1" ht="35.1" customHeight="1" spans="1:14">
      <c r="A799" s="6">
        <v>797</v>
      </c>
      <c r="B799" s="7" t="s">
        <v>2343</v>
      </c>
      <c r="C799" s="7"/>
      <c r="D799" s="8" t="s">
        <v>128</v>
      </c>
      <c r="E799" s="8" t="s">
        <v>2344</v>
      </c>
      <c r="F799" s="8"/>
      <c r="G799" s="8" t="s">
        <v>18</v>
      </c>
      <c r="H799" s="8" t="s">
        <v>68</v>
      </c>
      <c r="I799" s="8" t="s">
        <v>2345</v>
      </c>
      <c r="J799" s="8" t="s">
        <v>1815</v>
      </c>
      <c r="K799" s="10"/>
      <c r="L799" s="10"/>
      <c r="M799" s="7" t="s">
        <v>1816</v>
      </c>
      <c r="N799" s="10"/>
    </row>
    <row r="800" s="3" customFormat="1" ht="35.1" customHeight="1" spans="1:14">
      <c r="A800" s="6">
        <v>798</v>
      </c>
      <c r="B800" s="7" t="s">
        <v>2346</v>
      </c>
      <c r="C800" s="7"/>
      <c r="D800" s="8" t="s">
        <v>128</v>
      </c>
      <c r="E800" s="8" t="s">
        <v>2347</v>
      </c>
      <c r="F800" s="8"/>
      <c r="G800" s="8" t="s">
        <v>18</v>
      </c>
      <c r="H800" s="8" t="s">
        <v>68</v>
      </c>
      <c r="I800" s="8" t="s">
        <v>2348</v>
      </c>
      <c r="J800" s="8" t="s">
        <v>1815</v>
      </c>
      <c r="K800" s="10"/>
      <c r="L800" s="10"/>
      <c r="M800" s="7" t="s">
        <v>1816</v>
      </c>
      <c r="N800" s="10"/>
    </row>
    <row r="801" s="3" customFormat="1" ht="35.1" customHeight="1" spans="1:14">
      <c r="A801" s="6">
        <v>799</v>
      </c>
      <c r="B801" s="7" t="s">
        <v>2349</v>
      </c>
      <c r="C801" s="7"/>
      <c r="D801" s="8" t="s">
        <v>128</v>
      </c>
      <c r="E801" s="8" t="s">
        <v>2350</v>
      </c>
      <c r="F801" s="8"/>
      <c r="G801" s="8" t="s">
        <v>18</v>
      </c>
      <c r="H801" s="8" t="s">
        <v>68</v>
      </c>
      <c r="I801" s="8" t="s">
        <v>2348</v>
      </c>
      <c r="J801" s="8" t="s">
        <v>1815</v>
      </c>
      <c r="K801" s="10"/>
      <c r="L801" s="10"/>
      <c r="M801" s="7" t="s">
        <v>1816</v>
      </c>
      <c r="N801" s="10"/>
    </row>
    <row r="802" s="3" customFormat="1" ht="35.1" customHeight="1" spans="1:14">
      <c r="A802" s="6">
        <v>800</v>
      </c>
      <c r="B802" s="7" t="s">
        <v>2351</v>
      </c>
      <c r="C802" s="7"/>
      <c r="D802" s="8" t="s">
        <v>128</v>
      </c>
      <c r="E802" s="8" t="s">
        <v>2352</v>
      </c>
      <c r="F802" s="8"/>
      <c r="G802" s="8" t="s">
        <v>18</v>
      </c>
      <c r="H802" s="8" t="s">
        <v>68</v>
      </c>
      <c r="I802" s="8" t="s">
        <v>2353</v>
      </c>
      <c r="J802" s="8" t="s">
        <v>1815</v>
      </c>
      <c r="K802" s="10"/>
      <c r="L802" s="10"/>
      <c r="M802" s="7" t="s">
        <v>1816</v>
      </c>
      <c r="N802" s="10"/>
    </row>
    <row r="803" s="3" customFormat="1" ht="35.1" customHeight="1" spans="1:14">
      <c r="A803" s="6">
        <v>801</v>
      </c>
      <c r="B803" s="7" t="s">
        <v>2354</v>
      </c>
      <c r="C803" s="7"/>
      <c r="D803" s="8" t="s">
        <v>128</v>
      </c>
      <c r="E803" s="8" t="s">
        <v>2355</v>
      </c>
      <c r="F803" s="8"/>
      <c r="G803" s="8" t="s">
        <v>18</v>
      </c>
      <c r="H803" s="8" t="s">
        <v>68</v>
      </c>
      <c r="I803" s="8" t="s">
        <v>2356</v>
      </c>
      <c r="J803" s="8" t="s">
        <v>1815</v>
      </c>
      <c r="K803" s="10"/>
      <c r="L803" s="10"/>
      <c r="M803" s="7" t="s">
        <v>1816</v>
      </c>
      <c r="N803" s="10"/>
    </row>
    <row r="804" s="3" customFormat="1" ht="35.1" customHeight="1" spans="1:14">
      <c r="A804" s="6">
        <v>802</v>
      </c>
      <c r="B804" s="7" t="s">
        <v>2357</v>
      </c>
      <c r="C804" s="7"/>
      <c r="D804" s="8" t="s">
        <v>128</v>
      </c>
      <c r="E804" s="8" t="s">
        <v>2358</v>
      </c>
      <c r="F804" s="8"/>
      <c r="G804" s="8" t="s">
        <v>18</v>
      </c>
      <c r="H804" s="8" t="s">
        <v>68</v>
      </c>
      <c r="I804" s="8" t="s">
        <v>2348</v>
      </c>
      <c r="J804" s="8" t="s">
        <v>1815</v>
      </c>
      <c r="K804" s="10"/>
      <c r="L804" s="10"/>
      <c r="M804" s="7" t="s">
        <v>1816</v>
      </c>
      <c r="N804" s="10"/>
    </row>
    <row r="805" s="3" customFormat="1" ht="35.1" customHeight="1" spans="1:14">
      <c r="A805" s="6">
        <v>803</v>
      </c>
      <c r="B805" s="7" t="s">
        <v>2359</v>
      </c>
      <c r="C805" s="7"/>
      <c r="D805" s="8" t="s">
        <v>128</v>
      </c>
      <c r="E805" s="8" t="s">
        <v>2360</v>
      </c>
      <c r="F805" s="8"/>
      <c r="G805" s="8" t="s">
        <v>18</v>
      </c>
      <c r="H805" s="8" t="s">
        <v>68</v>
      </c>
      <c r="I805" s="8" t="s">
        <v>2361</v>
      </c>
      <c r="J805" s="8" t="s">
        <v>1815</v>
      </c>
      <c r="K805" s="10"/>
      <c r="L805" s="10"/>
      <c r="M805" s="7" t="s">
        <v>1816</v>
      </c>
      <c r="N805" s="10"/>
    </row>
    <row r="806" s="3" customFormat="1" ht="35.1" customHeight="1" spans="1:14">
      <c r="A806" s="6">
        <v>804</v>
      </c>
      <c r="B806" s="7" t="s">
        <v>2362</v>
      </c>
      <c r="C806" s="7"/>
      <c r="D806" s="8" t="s">
        <v>128</v>
      </c>
      <c r="E806" s="8" t="s">
        <v>2363</v>
      </c>
      <c r="F806" s="8"/>
      <c r="G806" s="8" t="s">
        <v>18</v>
      </c>
      <c r="H806" s="8" t="s">
        <v>68</v>
      </c>
      <c r="I806" s="8" t="s">
        <v>2364</v>
      </c>
      <c r="J806" s="8" t="s">
        <v>1815</v>
      </c>
      <c r="K806" s="10"/>
      <c r="L806" s="10"/>
      <c r="M806" s="7" t="s">
        <v>1816</v>
      </c>
      <c r="N806" s="10"/>
    </row>
    <row r="807" s="3" customFormat="1" ht="35.1" customHeight="1" spans="1:14">
      <c r="A807" s="6">
        <v>805</v>
      </c>
      <c r="B807" s="7" t="s">
        <v>2365</v>
      </c>
      <c r="C807" s="7"/>
      <c r="D807" s="8" t="s">
        <v>128</v>
      </c>
      <c r="E807" s="8" t="s">
        <v>2366</v>
      </c>
      <c r="F807" s="8"/>
      <c r="G807" s="8" t="s">
        <v>18</v>
      </c>
      <c r="H807" s="8" t="s">
        <v>68</v>
      </c>
      <c r="I807" s="8" t="s">
        <v>2367</v>
      </c>
      <c r="J807" s="8" t="s">
        <v>1815</v>
      </c>
      <c r="K807" s="10"/>
      <c r="L807" s="10"/>
      <c r="M807" s="7" t="s">
        <v>1816</v>
      </c>
      <c r="N807" s="10"/>
    </row>
    <row r="808" s="3" customFormat="1" ht="35.1" customHeight="1" spans="1:14">
      <c r="A808" s="6">
        <v>806</v>
      </c>
      <c r="B808" s="7" t="s">
        <v>2368</v>
      </c>
      <c r="C808" s="7"/>
      <c r="D808" s="8" t="s">
        <v>128</v>
      </c>
      <c r="E808" s="8" t="s">
        <v>2369</v>
      </c>
      <c r="F808" s="8"/>
      <c r="G808" s="8" t="s">
        <v>18</v>
      </c>
      <c r="H808" s="8" t="s">
        <v>68</v>
      </c>
      <c r="I808" s="8" t="s">
        <v>2370</v>
      </c>
      <c r="J808" s="8" t="s">
        <v>1815</v>
      </c>
      <c r="K808" s="10"/>
      <c r="L808" s="10"/>
      <c r="M808" s="7" t="s">
        <v>1816</v>
      </c>
      <c r="N808" s="10"/>
    </row>
    <row r="809" s="3" customFormat="1" ht="35.1" customHeight="1" spans="1:14">
      <c r="A809" s="6">
        <v>807</v>
      </c>
      <c r="B809" s="7" t="s">
        <v>2371</v>
      </c>
      <c r="C809" s="7"/>
      <c r="D809" s="8" t="s">
        <v>128</v>
      </c>
      <c r="E809" s="8" t="s">
        <v>2372</v>
      </c>
      <c r="F809" s="8"/>
      <c r="G809" s="8" t="s">
        <v>18</v>
      </c>
      <c r="H809" s="8" t="s">
        <v>68</v>
      </c>
      <c r="I809" s="8" t="s">
        <v>2373</v>
      </c>
      <c r="J809" s="8" t="s">
        <v>1815</v>
      </c>
      <c r="K809" s="10"/>
      <c r="L809" s="10"/>
      <c r="M809" s="7" t="s">
        <v>1816</v>
      </c>
      <c r="N809" s="10"/>
    </row>
    <row r="810" s="3" customFormat="1" ht="35.1" customHeight="1" spans="1:14">
      <c r="A810" s="6">
        <v>808</v>
      </c>
      <c r="B810" s="7" t="s">
        <v>2374</v>
      </c>
      <c r="C810" s="7"/>
      <c r="D810" s="8" t="s">
        <v>128</v>
      </c>
      <c r="E810" s="8" t="s">
        <v>2375</v>
      </c>
      <c r="F810" s="8"/>
      <c r="G810" s="8" t="s">
        <v>18</v>
      </c>
      <c r="H810" s="8" t="s">
        <v>68</v>
      </c>
      <c r="I810" s="8" t="s">
        <v>2376</v>
      </c>
      <c r="J810" s="8" t="s">
        <v>1815</v>
      </c>
      <c r="K810" s="10"/>
      <c r="L810" s="10"/>
      <c r="M810" s="7" t="s">
        <v>1816</v>
      </c>
      <c r="N810" s="10"/>
    </row>
    <row r="811" s="3" customFormat="1" ht="35.1" customHeight="1" spans="1:14">
      <c r="A811" s="6">
        <v>809</v>
      </c>
      <c r="B811" s="7" t="s">
        <v>2377</v>
      </c>
      <c r="C811" s="7"/>
      <c r="D811" s="8" t="s">
        <v>128</v>
      </c>
      <c r="E811" s="8" t="s">
        <v>2378</v>
      </c>
      <c r="F811" s="8"/>
      <c r="G811" s="8" t="s">
        <v>18</v>
      </c>
      <c r="H811" s="8" t="s">
        <v>68</v>
      </c>
      <c r="I811" s="8" t="s">
        <v>2379</v>
      </c>
      <c r="J811" s="8" t="s">
        <v>1815</v>
      </c>
      <c r="K811" s="10"/>
      <c r="L811" s="10"/>
      <c r="M811" s="7" t="s">
        <v>1816</v>
      </c>
      <c r="N811" s="10"/>
    </row>
    <row r="812" s="3" customFormat="1" ht="35.1" customHeight="1" spans="1:14">
      <c r="A812" s="6">
        <v>810</v>
      </c>
      <c r="B812" s="7" t="s">
        <v>2380</v>
      </c>
      <c r="C812" s="7"/>
      <c r="D812" s="8" t="s">
        <v>128</v>
      </c>
      <c r="E812" s="8" t="s">
        <v>2381</v>
      </c>
      <c r="F812" s="8"/>
      <c r="G812" s="8" t="s">
        <v>18</v>
      </c>
      <c r="H812" s="8" t="s">
        <v>68</v>
      </c>
      <c r="I812" s="8" t="s">
        <v>2382</v>
      </c>
      <c r="J812" s="8" t="s">
        <v>1815</v>
      </c>
      <c r="K812" s="10"/>
      <c r="L812" s="10"/>
      <c r="M812" s="7" t="s">
        <v>1816</v>
      </c>
      <c r="N812" s="10"/>
    </row>
    <row r="813" s="3" customFormat="1" ht="35.1" customHeight="1" spans="1:14">
      <c r="A813" s="6">
        <v>811</v>
      </c>
      <c r="B813" s="7" t="s">
        <v>2383</v>
      </c>
      <c r="C813" s="7"/>
      <c r="D813" s="8" t="s">
        <v>128</v>
      </c>
      <c r="E813" s="8" t="s">
        <v>2384</v>
      </c>
      <c r="F813" s="8"/>
      <c r="G813" s="8" t="s">
        <v>18</v>
      </c>
      <c r="H813" s="8" t="s">
        <v>68</v>
      </c>
      <c r="I813" s="8" t="s">
        <v>2385</v>
      </c>
      <c r="J813" s="8" t="s">
        <v>1815</v>
      </c>
      <c r="K813" s="10"/>
      <c r="L813" s="10"/>
      <c r="M813" s="7" t="s">
        <v>1816</v>
      </c>
      <c r="N813" s="10"/>
    </row>
    <row r="814" s="3" customFormat="1" ht="35.1" customHeight="1" spans="1:14">
      <c r="A814" s="6">
        <v>812</v>
      </c>
      <c r="B814" s="7" t="s">
        <v>2386</v>
      </c>
      <c r="C814" s="7"/>
      <c r="D814" s="8" t="s">
        <v>128</v>
      </c>
      <c r="E814" s="8" t="s">
        <v>2387</v>
      </c>
      <c r="F814" s="8"/>
      <c r="G814" s="8" t="s">
        <v>18</v>
      </c>
      <c r="H814" s="8" t="s">
        <v>68</v>
      </c>
      <c r="I814" s="8" t="s">
        <v>2388</v>
      </c>
      <c r="J814" s="8" t="s">
        <v>1815</v>
      </c>
      <c r="K814" s="10"/>
      <c r="L814" s="10"/>
      <c r="M814" s="7" t="s">
        <v>1816</v>
      </c>
      <c r="N814" s="10"/>
    </row>
    <row r="815" s="3" customFormat="1" ht="35.1" customHeight="1" spans="1:14">
      <c r="A815" s="6">
        <v>813</v>
      </c>
      <c r="B815" s="7" t="s">
        <v>2389</v>
      </c>
      <c r="C815" s="7"/>
      <c r="D815" s="8" t="s">
        <v>128</v>
      </c>
      <c r="E815" s="8" t="s">
        <v>2390</v>
      </c>
      <c r="F815" s="8"/>
      <c r="G815" s="8" t="s">
        <v>18</v>
      </c>
      <c r="H815" s="8" t="s">
        <v>68</v>
      </c>
      <c r="I815" s="8" t="s">
        <v>2391</v>
      </c>
      <c r="J815" s="8" t="s">
        <v>1815</v>
      </c>
      <c r="K815" s="10"/>
      <c r="L815" s="10"/>
      <c r="M815" s="7" t="s">
        <v>1816</v>
      </c>
      <c r="N815" s="10"/>
    </row>
    <row r="816" s="3" customFormat="1" ht="35.1" customHeight="1" spans="1:14">
      <c r="A816" s="6">
        <v>814</v>
      </c>
      <c r="B816" s="7" t="s">
        <v>2392</v>
      </c>
      <c r="C816" s="7"/>
      <c r="D816" s="8" t="s">
        <v>128</v>
      </c>
      <c r="E816" s="8" t="s">
        <v>2393</v>
      </c>
      <c r="F816" s="8"/>
      <c r="G816" s="8" t="s">
        <v>18</v>
      </c>
      <c r="H816" s="8" t="s">
        <v>68</v>
      </c>
      <c r="I816" s="8" t="s">
        <v>2394</v>
      </c>
      <c r="J816" s="8" t="s">
        <v>1815</v>
      </c>
      <c r="K816" s="10"/>
      <c r="L816" s="10"/>
      <c r="M816" s="7" t="s">
        <v>1816</v>
      </c>
      <c r="N816" s="10"/>
    </row>
    <row r="817" s="3" customFormat="1" ht="35.1" customHeight="1" spans="1:14">
      <c r="A817" s="6">
        <v>815</v>
      </c>
      <c r="B817" s="7" t="s">
        <v>2395</v>
      </c>
      <c r="C817" s="7"/>
      <c r="D817" s="8" t="s">
        <v>128</v>
      </c>
      <c r="E817" s="8" t="s">
        <v>2396</v>
      </c>
      <c r="F817" s="8"/>
      <c r="G817" s="8" t="s">
        <v>18</v>
      </c>
      <c r="H817" s="8" t="s">
        <v>68</v>
      </c>
      <c r="I817" s="8" t="s">
        <v>2397</v>
      </c>
      <c r="J817" s="8" t="s">
        <v>1815</v>
      </c>
      <c r="K817" s="10"/>
      <c r="L817" s="10"/>
      <c r="M817" s="7" t="s">
        <v>1816</v>
      </c>
      <c r="N817" s="10"/>
    </row>
    <row r="818" s="3" customFormat="1" ht="35.1" customHeight="1" spans="1:14">
      <c r="A818" s="6">
        <v>816</v>
      </c>
      <c r="B818" s="7" t="s">
        <v>2398</v>
      </c>
      <c r="C818" s="7"/>
      <c r="D818" s="8" t="s">
        <v>128</v>
      </c>
      <c r="E818" s="8" t="s">
        <v>2399</v>
      </c>
      <c r="F818" s="8"/>
      <c r="G818" s="8" t="s">
        <v>18</v>
      </c>
      <c r="H818" s="8" t="s">
        <v>68</v>
      </c>
      <c r="I818" s="8" t="s">
        <v>2400</v>
      </c>
      <c r="J818" s="8" t="s">
        <v>1815</v>
      </c>
      <c r="K818" s="10"/>
      <c r="L818" s="10"/>
      <c r="M818" s="7" t="s">
        <v>1816</v>
      </c>
      <c r="N818" s="10"/>
    </row>
    <row r="819" s="3" customFormat="1" ht="35.1" customHeight="1" spans="1:14">
      <c r="A819" s="6">
        <v>817</v>
      </c>
      <c r="B819" s="7" t="s">
        <v>2401</v>
      </c>
      <c r="C819" s="7"/>
      <c r="D819" s="8" t="s">
        <v>128</v>
      </c>
      <c r="E819" s="8" t="s">
        <v>2402</v>
      </c>
      <c r="F819" s="8"/>
      <c r="G819" s="8" t="s">
        <v>18</v>
      </c>
      <c r="H819" s="8" t="s">
        <v>68</v>
      </c>
      <c r="I819" s="8" t="s">
        <v>2403</v>
      </c>
      <c r="J819" s="8" t="s">
        <v>1815</v>
      </c>
      <c r="K819" s="10"/>
      <c r="L819" s="10"/>
      <c r="M819" s="7" t="s">
        <v>1816</v>
      </c>
      <c r="N819" s="10"/>
    </row>
    <row r="820" s="3" customFormat="1" ht="35.1" customHeight="1" spans="1:14">
      <c r="A820" s="6">
        <v>818</v>
      </c>
      <c r="B820" s="7" t="s">
        <v>2404</v>
      </c>
      <c r="C820" s="7"/>
      <c r="D820" s="8" t="s">
        <v>128</v>
      </c>
      <c r="E820" s="8" t="s">
        <v>2405</v>
      </c>
      <c r="F820" s="8"/>
      <c r="G820" s="8" t="s">
        <v>18</v>
      </c>
      <c r="H820" s="8" t="s">
        <v>68</v>
      </c>
      <c r="I820" s="8" t="s">
        <v>2406</v>
      </c>
      <c r="J820" s="8" t="s">
        <v>1815</v>
      </c>
      <c r="K820" s="10"/>
      <c r="L820" s="10"/>
      <c r="M820" s="7" t="s">
        <v>1816</v>
      </c>
      <c r="N820" s="10"/>
    </row>
    <row r="821" s="3" customFormat="1" ht="35.1" customHeight="1" spans="1:14">
      <c r="A821" s="6">
        <v>819</v>
      </c>
      <c r="B821" s="7" t="s">
        <v>2407</v>
      </c>
      <c r="C821" s="7"/>
      <c r="D821" s="8" t="s">
        <v>128</v>
      </c>
      <c r="E821" s="8" t="s">
        <v>2408</v>
      </c>
      <c r="F821" s="8"/>
      <c r="G821" s="8" t="s">
        <v>18</v>
      </c>
      <c r="H821" s="8" t="s">
        <v>68</v>
      </c>
      <c r="I821" s="8" t="s">
        <v>2409</v>
      </c>
      <c r="J821" s="8" t="s">
        <v>1815</v>
      </c>
      <c r="K821" s="10"/>
      <c r="L821" s="10"/>
      <c r="M821" s="7" t="s">
        <v>1816</v>
      </c>
      <c r="N821" s="10"/>
    </row>
    <row r="822" s="3" customFormat="1" ht="35.1" customHeight="1" spans="1:14">
      <c r="A822" s="6">
        <v>820</v>
      </c>
      <c r="B822" s="7" t="s">
        <v>2410</v>
      </c>
      <c r="C822" s="7"/>
      <c r="D822" s="8" t="s">
        <v>128</v>
      </c>
      <c r="E822" s="8" t="s">
        <v>2411</v>
      </c>
      <c r="F822" s="8"/>
      <c r="G822" s="8" t="s">
        <v>18</v>
      </c>
      <c r="H822" s="8" t="s">
        <v>68</v>
      </c>
      <c r="I822" s="8" t="s">
        <v>2412</v>
      </c>
      <c r="J822" s="8" t="s">
        <v>1815</v>
      </c>
      <c r="K822" s="10"/>
      <c r="L822" s="10"/>
      <c r="M822" s="7" t="s">
        <v>1816</v>
      </c>
      <c r="N822" s="10"/>
    </row>
    <row r="823" s="3" customFormat="1" ht="35.1" customHeight="1" spans="1:14">
      <c r="A823" s="6">
        <v>821</v>
      </c>
      <c r="B823" s="7" t="s">
        <v>2413</v>
      </c>
      <c r="C823" s="7"/>
      <c r="D823" s="8" t="s">
        <v>128</v>
      </c>
      <c r="E823" s="8" t="s">
        <v>2414</v>
      </c>
      <c r="F823" s="8"/>
      <c r="G823" s="8" t="s">
        <v>18</v>
      </c>
      <c r="H823" s="8" t="s">
        <v>68</v>
      </c>
      <c r="I823" s="8" t="s">
        <v>2415</v>
      </c>
      <c r="J823" s="8" t="s">
        <v>1815</v>
      </c>
      <c r="K823" s="10"/>
      <c r="L823" s="10"/>
      <c r="M823" s="7" t="s">
        <v>1816</v>
      </c>
      <c r="N823" s="10"/>
    </row>
    <row r="824" s="3" customFormat="1" ht="35.1" customHeight="1" spans="1:14">
      <c r="A824" s="6">
        <v>822</v>
      </c>
      <c r="B824" s="7" t="s">
        <v>2416</v>
      </c>
      <c r="C824" s="7"/>
      <c r="D824" s="8" t="s">
        <v>128</v>
      </c>
      <c r="E824" s="8" t="s">
        <v>2417</v>
      </c>
      <c r="F824" s="8"/>
      <c r="G824" s="8" t="s">
        <v>18</v>
      </c>
      <c r="H824" s="8" t="s">
        <v>68</v>
      </c>
      <c r="I824" s="8" t="s">
        <v>2418</v>
      </c>
      <c r="J824" s="8" t="s">
        <v>1815</v>
      </c>
      <c r="K824" s="10"/>
      <c r="L824" s="10"/>
      <c r="M824" s="7" t="s">
        <v>1816</v>
      </c>
      <c r="N824" s="10"/>
    </row>
    <row r="825" s="3" customFormat="1" ht="35.1" customHeight="1" spans="1:14">
      <c r="A825" s="6">
        <v>823</v>
      </c>
      <c r="B825" s="7" t="s">
        <v>2419</v>
      </c>
      <c r="C825" s="7"/>
      <c r="D825" s="8" t="s">
        <v>128</v>
      </c>
      <c r="E825" s="8" t="s">
        <v>2420</v>
      </c>
      <c r="F825" s="8"/>
      <c r="G825" s="8" t="s">
        <v>18</v>
      </c>
      <c r="H825" s="8" t="s">
        <v>68</v>
      </c>
      <c r="I825" s="8" t="s">
        <v>2421</v>
      </c>
      <c r="J825" s="8" t="s">
        <v>1815</v>
      </c>
      <c r="K825" s="10"/>
      <c r="L825" s="10"/>
      <c r="M825" s="7" t="s">
        <v>1816</v>
      </c>
      <c r="N825" s="10"/>
    </row>
    <row r="826" s="3" customFormat="1" ht="35.1" customHeight="1" spans="1:14">
      <c r="A826" s="6">
        <v>824</v>
      </c>
      <c r="B826" s="7" t="s">
        <v>2422</v>
      </c>
      <c r="C826" s="7"/>
      <c r="D826" s="8" t="s">
        <v>128</v>
      </c>
      <c r="E826" s="8" t="s">
        <v>2423</v>
      </c>
      <c r="F826" s="8"/>
      <c r="G826" s="8" t="s">
        <v>18</v>
      </c>
      <c r="H826" s="8" t="s">
        <v>68</v>
      </c>
      <c r="I826" s="8" t="s">
        <v>2424</v>
      </c>
      <c r="J826" s="8" t="s">
        <v>1815</v>
      </c>
      <c r="K826" s="10"/>
      <c r="L826" s="10"/>
      <c r="M826" s="7" t="s">
        <v>1816</v>
      </c>
      <c r="N826" s="10"/>
    </row>
    <row r="827" s="3" customFormat="1" ht="35.1" customHeight="1" spans="1:14">
      <c r="A827" s="6">
        <v>825</v>
      </c>
      <c r="B827" s="7" t="s">
        <v>2425</v>
      </c>
      <c r="C827" s="7"/>
      <c r="D827" s="8" t="s">
        <v>128</v>
      </c>
      <c r="E827" s="8" t="s">
        <v>2426</v>
      </c>
      <c r="F827" s="8"/>
      <c r="G827" s="8" t="s">
        <v>18</v>
      </c>
      <c r="H827" s="8" t="s">
        <v>68</v>
      </c>
      <c r="I827" s="8" t="s">
        <v>2427</v>
      </c>
      <c r="J827" s="8" t="s">
        <v>1815</v>
      </c>
      <c r="K827" s="10"/>
      <c r="L827" s="10"/>
      <c r="M827" s="7" t="s">
        <v>1816</v>
      </c>
      <c r="N827" s="10"/>
    </row>
    <row r="828" s="3" customFormat="1" ht="35.1" customHeight="1" spans="1:14">
      <c r="A828" s="6">
        <v>826</v>
      </c>
      <c r="B828" s="7" t="s">
        <v>2428</v>
      </c>
      <c r="C828" s="7"/>
      <c r="D828" s="8" t="s">
        <v>128</v>
      </c>
      <c r="E828" s="8" t="s">
        <v>2429</v>
      </c>
      <c r="F828" s="8"/>
      <c r="G828" s="8" t="s">
        <v>18</v>
      </c>
      <c r="H828" s="8" t="s">
        <v>68</v>
      </c>
      <c r="I828" s="8" t="s">
        <v>2430</v>
      </c>
      <c r="J828" s="8" t="s">
        <v>1815</v>
      </c>
      <c r="K828" s="10"/>
      <c r="L828" s="10"/>
      <c r="M828" s="7" t="s">
        <v>1816</v>
      </c>
      <c r="N828" s="10"/>
    </row>
    <row r="829" s="3" customFormat="1" ht="35.1" customHeight="1" spans="1:14">
      <c r="A829" s="6">
        <v>827</v>
      </c>
      <c r="B829" s="7" t="s">
        <v>2431</v>
      </c>
      <c r="C829" s="7"/>
      <c r="D829" s="8" t="s">
        <v>128</v>
      </c>
      <c r="E829" s="8" t="s">
        <v>2432</v>
      </c>
      <c r="F829" s="8"/>
      <c r="G829" s="8" t="s">
        <v>18</v>
      </c>
      <c r="H829" s="8" t="s">
        <v>68</v>
      </c>
      <c r="I829" s="8" t="s">
        <v>2433</v>
      </c>
      <c r="J829" s="8" t="s">
        <v>1815</v>
      </c>
      <c r="K829" s="10"/>
      <c r="L829" s="10"/>
      <c r="M829" s="7" t="s">
        <v>1816</v>
      </c>
      <c r="N829" s="10"/>
    </row>
    <row r="830" s="3" customFormat="1" ht="35.1" customHeight="1" spans="1:14">
      <c r="A830" s="6">
        <v>828</v>
      </c>
      <c r="B830" s="7" t="s">
        <v>2434</v>
      </c>
      <c r="C830" s="7"/>
      <c r="D830" s="8" t="s">
        <v>128</v>
      </c>
      <c r="E830" s="8" t="s">
        <v>2435</v>
      </c>
      <c r="F830" s="8"/>
      <c r="G830" s="8" t="s">
        <v>18</v>
      </c>
      <c r="H830" s="8" t="s">
        <v>68</v>
      </c>
      <c r="I830" s="8" t="s">
        <v>2436</v>
      </c>
      <c r="J830" s="8" t="s">
        <v>1815</v>
      </c>
      <c r="K830" s="10"/>
      <c r="L830" s="10"/>
      <c r="M830" s="7" t="s">
        <v>1816</v>
      </c>
      <c r="N830" s="10"/>
    </row>
    <row r="831" s="3" customFormat="1" ht="35.1" customHeight="1" spans="1:14">
      <c r="A831" s="6">
        <v>829</v>
      </c>
      <c r="B831" s="7" t="s">
        <v>2437</v>
      </c>
      <c r="C831" s="7"/>
      <c r="D831" s="8" t="s">
        <v>128</v>
      </c>
      <c r="E831" s="8" t="s">
        <v>2438</v>
      </c>
      <c r="F831" s="8"/>
      <c r="G831" s="8" t="s">
        <v>18</v>
      </c>
      <c r="H831" s="8" t="s">
        <v>68</v>
      </c>
      <c r="I831" s="8" t="s">
        <v>2439</v>
      </c>
      <c r="J831" s="8" t="s">
        <v>1815</v>
      </c>
      <c r="K831" s="10"/>
      <c r="L831" s="10"/>
      <c r="M831" s="7" t="s">
        <v>1816</v>
      </c>
      <c r="N831" s="10"/>
    </row>
    <row r="832" s="3" customFormat="1" ht="35.1" customHeight="1" spans="1:14">
      <c r="A832" s="6">
        <v>830</v>
      </c>
      <c r="B832" s="7" t="s">
        <v>2440</v>
      </c>
      <c r="C832" s="7"/>
      <c r="D832" s="8" t="s">
        <v>128</v>
      </c>
      <c r="E832" s="8" t="s">
        <v>2441</v>
      </c>
      <c r="F832" s="8"/>
      <c r="G832" s="8" t="s">
        <v>18</v>
      </c>
      <c r="H832" s="8" t="s">
        <v>68</v>
      </c>
      <c r="I832" s="8" t="s">
        <v>2439</v>
      </c>
      <c r="J832" s="8" t="s">
        <v>1815</v>
      </c>
      <c r="K832" s="10"/>
      <c r="L832" s="10"/>
      <c r="M832" s="7" t="s">
        <v>1816</v>
      </c>
      <c r="N832" s="10"/>
    </row>
    <row r="833" s="3" customFormat="1" ht="35.1" customHeight="1" spans="1:14">
      <c r="A833" s="6">
        <v>831</v>
      </c>
      <c r="B833" s="7" t="s">
        <v>2442</v>
      </c>
      <c r="C833" s="7"/>
      <c r="D833" s="8" t="s">
        <v>128</v>
      </c>
      <c r="E833" s="8" t="s">
        <v>2443</v>
      </c>
      <c r="F833" s="8"/>
      <c r="G833" s="8" t="s">
        <v>18</v>
      </c>
      <c r="H833" s="8" t="s">
        <v>68</v>
      </c>
      <c r="I833" s="8" t="s">
        <v>2444</v>
      </c>
      <c r="J833" s="8" t="s">
        <v>1815</v>
      </c>
      <c r="K833" s="10"/>
      <c r="L833" s="10"/>
      <c r="M833" s="7" t="s">
        <v>1816</v>
      </c>
      <c r="N833" s="10"/>
    </row>
    <row r="834" s="3" customFormat="1" ht="35.1" customHeight="1" spans="1:14">
      <c r="A834" s="6">
        <v>832</v>
      </c>
      <c r="B834" s="7" t="s">
        <v>2445</v>
      </c>
      <c r="C834" s="7"/>
      <c r="D834" s="8" t="s">
        <v>128</v>
      </c>
      <c r="E834" s="8" t="s">
        <v>2446</v>
      </c>
      <c r="F834" s="8"/>
      <c r="G834" s="8" t="s">
        <v>18</v>
      </c>
      <c r="H834" s="8" t="s">
        <v>68</v>
      </c>
      <c r="I834" s="8" t="s">
        <v>2447</v>
      </c>
      <c r="J834" s="8" t="s">
        <v>1815</v>
      </c>
      <c r="K834" s="10"/>
      <c r="L834" s="10"/>
      <c r="M834" s="7" t="s">
        <v>1816</v>
      </c>
      <c r="N834" s="10"/>
    </row>
    <row r="835" s="3" customFormat="1" ht="35.1" customHeight="1" spans="1:14">
      <c r="A835" s="6">
        <v>833</v>
      </c>
      <c r="B835" s="7" t="s">
        <v>2448</v>
      </c>
      <c r="C835" s="7"/>
      <c r="D835" s="8" t="s">
        <v>128</v>
      </c>
      <c r="E835" s="8" t="s">
        <v>2449</v>
      </c>
      <c r="F835" s="8"/>
      <c r="G835" s="8" t="s">
        <v>18</v>
      </c>
      <c r="H835" s="8" t="s">
        <v>68</v>
      </c>
      <c r="I835" s="8" t="s">
        <v>2450</v>
      </c>
      <c r="J835" s="8" t="s">
        <v>1815</v>
      </c>
      <c r="K835" s="10"/>
      <c r="L835" s="10"/>
      <c r="M835" s="7" t="s">
        <v>1816</v>
      </c>
      <c r="N835" s="10"/>
    </row>
    <row r="836" s="3" customFormat="1" ht="35.1" customHeight="1" spans="1:14">
      <c r="A836" s="6">
        <v>834</v>
      </c>
      <c r="B836" s="7" t="s">
        <v>2451</v>
      </c>
      <c r="C836" s="7"/>
      <c r="D836" s="8" t="s">
        <v>128</v>
      </c>
      <c r="E836" s="8" t="s">
        <v>2452</v>
      </c>
      <c r="F836" s="8"/>
      <c r="G836" s="8" t="s">
        <v>18</v>
      </c>
      <c r="H836" s="8" t="s">
        <v>68</v>
      </c>
      <c r="I836" s="8" t="s">
        <v>2453</v>
      </c>
      <c r="J836" s="8" t="s">
        <v>1815</v>
      </c>
      <c r="K836" s="10"/>
      <c r="L836" s="10"/>
      <c r="M836" s="7" t="s">
        <v>1816</v>
      </c>
      <c r="N836" s="10"/>
    </row>
    <row r="837" s="3" customFormat="1" ht="35.1" customHeight="1" spans="1:14">
      <c r="A837" s="6">
        <v>835</v>
      </c>
      <c r="B837" s="7" t="s">
        <v>2454</v>
      </c>
      <c r="C837" s="7"/>
      <c r="D837" s="8" t="s">
        <v>128</v>
      </c>
      <c r="E837" s="8" t="s">
        <v>2455</v>
      </c>
      <c r="F837" s="8"/>
      <c r="G837" s="8" t="s">
        <v>18</v>
      </c>
      <c r="H837" s="8" t="s">
        <v>68</v>
      </c>
      <c r="I837" s="8" t="s">
        <v>2456</v>
      </c>
      <c r="J837" s="8" t="s">
        <v>1815</v>
      </c>
      <c r="K837" s="10"/>
      <c r="L837" s="10"/>
      <c r="M837" s="7" t="s">
        <v>1816</v>
      </c>
      <c r="N837" s="10"/>
    </row>
    <row r="838" s="3" customFormat="1" ht="35.1" customHeight="1" spans="1:14">
      <c r="A838" s="6">
        <v>836</v>
      </c>
      <c r="B838" s="7" t="s">
        <v>2457</v>
      </c>
      <c r="C838" s="7"/>
      <c r="D838" s="8" t="s">
        <v>128</v>
      </c>
      <c r="E838" s="8" t="s">
        <v>2458</v>
      </c>
      <c r="F838" s="8"/>
      <c r="G838" s="8" t="s">
        <v>18</v>
      </c>
      <c r="H838" s="8" t="s">
        <v>68</v>
      </c>
      <c r="I838" s="8" t="s">
        <v>2459</v>
      </c>
      <c r="J838" s="8" t="s">
        <v>1815</v>
      </c>
      <c r="K838" s="10"/>
      <c r="L838" s="10"/>
      <c r="M838" s="7" t="s">
        <v>1816</v>
      </c>
      <c r="N838" s="10"/>
    </row>
    <row r="839" s="3" customFormat="1" ht="35.1" customHeight="1" spans="1:14">
      <c r="A839" s="6">
        <v>837</v>
      </c>
      <c r="B839" s="7" t="s">
        <v>2460</v>
      </c>
      <c r="C839" s="7"/>
      <c r="D839" s="8" t="s">
        <v>128</v>
      </c>
      <c r="E839" s="8" t="s">
        <v>2461</v>
      </c>
      <c r="F839" s="8"/>
      <c r="G839" s="8" t="s">
        <v>18</v>
      </c>
      <c r="H839" s="8" t="s">
        <v>68</v>
      </c>
      <c r="I839" s="8" t="s">
        <v>2462</v>
      </c>
      <c r="J839" s="8" t="s">
        <v>1815</v>
      </c>
      <c r="K839" s="10"/>
      <c r="L839" s="10"/>
      <c r="M839" s="7" t="s">
        <v>1816</v>
      </c>
      <c r="N839" s="10"/>
    </row>
    <row r="840" s="3" customFormat="1" ht="35.1" customHeight="1" spans="1:14">
      <c r="A840" s="6">
        <v>838</v>
      </c>
      <c r="B840" s="7" t="s">
        <v>2463</v>
      </c>
      <c r="C840" s="7"/>
      <c r="D840" s="8" t="s">
        <v>128</v>
      </c>
      <c r="E840" s="8" t="s">
        <v>2464</v>
      </c>
      <c r="F840" s="8"/>
      <c r="G840" s="8" t="s">
        <v>18</v>
      </c>
      <c r="H840" s="8" t="s">
        <v>68</v>
      </c>
      <c r="I840" s="8" t="s">
        <v>2465</v>
      </c>
      <c r="J840" s="8" t="s">
        <v>1815</v>
      </c>
      <c r="K840" s="10"/>
      <c r="L840" s="10"/>
      <c r="M840" s="7" t="s">
        <v>1816</v>
      </c>
      <c r="N840" s="10"/>
    </row>
    <row r="841" s="3" customFormat="1" ht="35.1" customHeight="1" spans="1:14">
      <c r="A841" s="6">
        <v>839</v>
      </c>
      <c r="B841" s="7" t="s">
        <v>2466</v>
      </c>
      <c r="C841" s="7"/>
      <c r="D841" s="8" t="s">
        <v>128</v>
      </c>
      <c r="E841" s="8" t="s">
        <v>2467</v>
      </c>
      <c r="F841" s="8"/>
      <c r="G841" s="8" t="s">
        <v>18</v>
      </c>
      <c r="H841" s="8" t="s">
        <v>68</v>
      </c>
      <c r="I841" s="8" t="s">
        <v>2465</v>
      </c>
      <c r="J841" s="8" t="s">
        <v>1815</v>
      </c>
      <c r="K841" s="10"/>
      <c r="L841" s="10"/>
      <c r="M841" s="7" t="s">
        <v>1816</v>
      </c>
      <c r="N841" s="10"/>
    </row>
    <row r="842" s="3" customFormat="1" ht="35.1" customHeight="1" spans="1:14">
      <c r="A842" s="6">
        <v>840</v>
      </c>
      <c r="B842" s="7" t="s">
        <v>2468</v>
      </c>
      <c r="C842" s="7"/>
      <c r="D842" s="8" t="s">
        <v>128</v>
      </c>
      <c r="E842" s="8" t="s">
        <v>2469</v>
      </c>
      <c r="F842" s="8"/>
      <c r="G842" s="8" t="s">
        <v>18</v>
      </c>
      <c r="H842" s="8" t="s">
        <v>68</v>
      </c>
      <c r="I842" s="8" t="s">
        <v>2470</v>
      </c>
      <c r="J842" s="8" t="s">
        <v>1815</v>
      </c>
      <c r="K842" s="10"/>
      <c r="L842" s="10"/>
      <c r="M842" s="7" t="s">
        <v>1816</v>
      </c>
      <c r="N842" s="10"/>
    </row>
    <row r="843" s="3" customFormat="1" ht="35.1" customHeight="1" spans="1:14">
      <c r="A843" s="6">
        <v>841</v>
      </c>
      <c r="B843" s="7" t="s">
        <v>2471</v>
      </c>
      <c r="C843" s="7"/>
      <c r="D843" s="8" t="s">
        <v>128</v>
      </c>
      <c r="E843" s="8" t="s">
        <v>2472</v>
      </c>
      <c r="F843" s="8"/>
      <c r="G843" s="8" t="s">
        <v>18</v>
      </c>
      <c r="H843" s="8" t="s">
        <v>68</v>
      </c>
      <c r="I843" s="8" t="s">
        <v>2473</v>
      </c>
      <c r="J843" s="8" t="s">
        <v>1815</v>
      </c>
      <c r="K843" s="10"/>
      <c r="L843" s="10"/>
      <c r="M843" s="7" t="s">
        <v>1816</v>
      </c>
      <c r="N843" s="10"/>
    </row>
    <row r="844" s="3" customFormat="1" ht="35.1" customHeight="1" spans="1:14">
      <c r="A844" s="6">
        <v>842</v>
      </c>
      <c r="B844" s="7" t="s">
        <v>2474</v>
      </c>
      <c r="C844" s="7"/>
      <c r="D844" s="8" t="s">
        <v>128</v>
      </c>
      <c r="E844" s="8" t="s">
        <v>2475</v>
      </c>
      <c r="F844" s="8"/>
      <c r="G844" s="8" t="s">
        <v>18</v>
      </c>
      <c r="H844" s="8" t="s">
        <v>68</v>
      </c>
      <c r="I844" s="8" t="s">
        <v>2476</v>
      </c>
      <c r="J844" s="8" t="s">
        <v>1815</v>
      </c>
      <c r="K844" s="10"/>
      <c r="L844" s="10"/>
      <c r="M844" s="7" t="s">
        <v>1816</v>
      </c>
      <c r="N844" s="10"/>
    </row>
    <row r="845" s="3" customFormat="1" ht="35.1" customHeight="1" spans="1:14">
      <c r="A845" s="6">
        <v>843</v>
      </c>
      <c r="B845" s="7" t="s">
        <v>2477</v>
      </c>
      <c r="C845" s="7"/>
      <c r="D845" s="8" t="s">
        <v>128</v>
      </c>
      <c r="E845" s="8" t="s">
        <v>2478</v>
      </c>
      <c r="F845" s="8"/>
      <c r="G845" s="8" t="s">
        <v>18</v>
      </c>
      <c r="H845" s="8" t="s">
        <v>68</v>
      </c>
      <c r="I845" s="8" t="s">
        <v>2479</v>
      </c>
      <c r="J845" s="8" t="s">
        <v>1815</v>
      </c>
      <c r="K845" s="10"/>
      <c r="L845" s="10"/>
      <c r="M845" s="7" t="s">
        <v>1816</v>
      </c>
      <c r="N845" s="10"/>
    </row>
    <row r="846" s="3" customFormat="1" ht="35.1" customHeight="1" spans="1:14">
      <c r="A846" s="6">
        <v>844</v>
      </c>
      <c r="B846" s="7" t="s">
        <v>2480</v>
      </c>
      <c r="C846" s="7"/>
      <c r="D846" s="8" t="s">
        <v>128</v>
      </c>
      <c r="E846" s="8" t="s">
        <v>2481</v>
      </c>
      <c r="F846" s="8"/>
      <c r="G846" s="8" t="s">
        <v>18</v>
      </c>
      <c r="H846" s="8" t="s">
        <v>68</v>
      </c>
      <c r="I846" s="8" t="s">
        <v>2482</v>
      </c>
      <c r="J846" s="8" t="s">
        <v>1815</v>
      </c>
      <c r="K846" s="10"/>
      <c r="L846" s="10"/>
      <c r="M846" s="7" t="s">
        <v>1816</v>
      </c>
      <c r="N846" s="10"/>
    </row>
    <row r="847" s="3" customFormat="1" ht="35.1" customHeight="1" spans="1:14">
      <c r="A847" s="6">
        <v>845</v>
      </c>
      <c r="B847" s="7" t="s">
        <v>2483</v>
      </c>
      <c r="C847" s="7"/>
      <c r="D847" s="8" t="s">
        <v>128</v>
      </c>
      <c r="E847" s="8" t="s">
        <v>2484</v>
      </c>
      <c r="F847" s="8"/>
      <c r="G847" s="8" t="s">
        <v>18</v>
      </c>
      <c r="H847" s="8" t="s">
        <v>68</v>
      </c>
      <c r="I847" s="8" t="s">
        <v>2485</v>
      </c>
      <c r="J847" s="8" t="s">
        <v>1815</v>
      </c>
      <c r="K847" s="10"/>
      <c r="L847" s="10"/>
      <c r="M847" s="7" t="s">
        <v>1816</v>
      </c>
      <c r="N847" s="10"/>
    </row>
    <row r="848" s="3" customFormat="1" ht="35.1" customHeight="1" spans="1:14">
      <c r="A848" s="6">
        <v>846</v>
      </c>
      <c r="B848" s="7" t="s">
        <v>2486</v>
      </c>
      <c r="C848" s="7"/>
      <c r="D848" s="8" t="s">
        <v>128</v>
      </c>
      <c r="E848" s="8" t="s">
        <v>2487</v>
      </c>
      <c r="F848" s="8"/>
      <c r="G848" s="8" t="s">
        <v>18</v>
      </c>
      <c r="H848" s="8" t="s">
        <v>68</v>
      </c>
      <c r="I848" s="8" t="s">
        <v>2488</v>
      </c>
      <c r="J848" s="8" t="s">
        <v>1815</v>
      </c>
      <c r="K848" s="10"/>
      <c r="L848" s="10"/>
      <c r="M848" s="7" t="s">
        <v>1816</v>
      </c>
      <c r="N848" s="10"/>
    </row>
    <row r="849" s="3" customFormat="1" ht="35.1" customHeight="1" spans="1:14">
      <c r="A849" s="6">
        <v>847</v>
      </c>
      <c r="B849" s="7" t="s">
        <v>2489</v>
      </c>
      <c r="C849" s="7"/>
      <c r="D849" s="8" t="s">
        <v>128</v>
      </c>
      <c r="E849" s="8" t="s">
        <v>2490</v>
      </c>
      <c r="F849" s="8"/>
      <c r="G849" s="8" t="s">
        <v>18</v>
      </c>
      <c r="H849" s="8" t="s">
        <v>68</v>
      </c>
      <c r="I849" s="8" t="s">
        <v>2491</v>
      </c>
      <c r="J849" s="8" t="s">
        <v>1815</v>
      </c>
      <c r="K849" s="10"/>
      <c r="L849" s="10"/>
      <c r="M849" s="7" t="s">
        <v>1816</v>
      </c>
      <c r="N849" s="10"/>
    </row>
    <row r="850" s="3" customFormat="1" ht="35.1" customHeight="1" spans="1:14">
      <c r="A850" s="6">
        <v>848</v>
      </c>
      <c r="B850" s="7" t="s">
        <v>2492</v>
      </c>
      <c r="C850" s="7"/>
      <c r="D850" s="8" t="s">
        <v>128</v>
      </c>
      <c r="E850" s="8" t="s">
        <v>2493</v>
      </c>
      <c r="F850" s="8"/>
      <c r="G850" s="8" t="s">
        <v>18</v>
      </c>
      <c r="H850" s="8" t="s">
        <v>68</v>
      </c>
      <c r="I850" s="8" t="s">
        <v>2482</v>
      </c>
      <c r="J850" s="8" t="s">
        <v>1815</v>
      </c>
      <c r="K850" s="10"/>
      <c r="L850" s="10"/>
      <c r="M850" s="7" t="s">
        <v>1816</v>
      </c>
      <c r="N850" s="10"/>
    </row>
    <row r="851" s="3" customFormat="1" ht="35.1" customHeight="1" spans="1:14">
      <c r="A851" s="6">
        <v>849</v>
      </c>
      <c r="B851" s="7" t="s">
        <v>2494</v>
      </c>
      <c r="C851" s="7"/>
      <c r="D851" s="8" t="s">
        <v>128</v>
      </c>
      <c r="E851" s="8" t="s">
        <v>2495</v>
      </c>
      <c r="F851" s="8"/>
      <c r="G851" s="8" t="s">
        <v>18</v>
      </c>
      <c r="H851" s="8" t="s">
        <v>68</v>
      </c>
      <c r="I851" s="8" t="s">
        <v>2496</v>
      </c>
      <c r="J851" s="8" t="s">
        <v>1815</v>
      </c>
      <c r="K851" s="10"/>
      <c r="L851" s="10"/>
      <c r="M851" s="7" t="s">
        <v>1816</v>
      </c>
      <c r="N851" s="10"/>
    </row>
    <row r="852" s="3" customFormat="1" ht="35.1" customHeight="1" spans="1:14">
      <c r="A852" s="6">
        <v>850</v>
      </c>
      <c r="B852" s="7" t="s">
        <v>2497</v>
      </c>
      <c r="C852" s="7"/>
      <c r="D852" s="8" t="s">
        <v>128</v>
      </c>
      <c r="E852" s="8" t="s">
        <v>2498</v>
      </c>
      <c r="F852" s="8"/>
      <c r="G852" s="8" t="s">
        <v>18</v>
      </c>
      <c r="H852" s="8" t="s">
        <v>68</v>
      </c>
      <c r="I852" s="8" t="s">
        <v>2499</v>
      </c>
      <c r="J852" s="8" t="s">
        <v>1815</v>
      </c>
      <c r="K852" s="10"/>
      <c r="L852" s="10"/>
      <c r="M852" s="7" t="s">
        <v>1816</v>
      </c>
      <c r="N852" s="10"/>
    </row>
    <row r="853" s="3" customFormat="1" ht="35.1" customHeight="1" spans="1:14">
      <c r="A853" s="6">
        <v>851</v>
      </c>
      <c r="B853" s="7" t="s">
        <v>2500</v>
      </c>
      <c r="C853" s="7"/>
      <c r="D853" s="8" t="s">
        <v>128</v>
      </c>
      <c r="E853" s="8" t="s">
        <v>2501</v>
      </c>
      <c r="F853" s="8"/>
      <c r="G853" s="8" t="s">
        <v>18</v>
      </c>
      <c r="H853" s="8" t="s">
        <v>68</v>
      </c>
      <c r="I853" s="8" t="s">
        <v>2499</v>
      </c>
      <c r="J853" s="8" t="s">
        <v>1815</v>
      </c>
      <c r="K853" s="10"/>
      <c r="L853" s="10"/>
      <c r="M853" s="7" t="s">
        <v>1816</v>
      </c>
      <c r="N853" s="10"/>
    </row>
    <row r="854" s="3" customFormat="1" ht="35.1" customHeight="1" spans="1:14">
      <c r="A854" s="6">
        <v>852</v>
      </c>
      <c r="B854" s="7" t="s">
        <v>2502</v>
      </c>
      <c r="C854" s="7"/>
      <c r="D854" s="8" t="s">
        <v>128</v>
      </c>
      <c r="E854" s="8" t="s">
        <v>2503</v>
      </c>
      <c r="F854" s="8"/>
      <c r="G854" s="8" t="s">
        <v>18</v>
      </c>
      <c r="H854" s="8" t="s">
        <v>68</v>
      </c>
      <c r="I854" s="8" t="s">
        <v>2504</v>
      </c>
      <c r="J854" s="8" t="s">
        <v>1815</v>
      </c>
      <c r="K854" s="10"/>
      <c r="L854" s="10"/>
      <c r="M854" s="7" t="s">
        <v>1816</v>
      </c>
      <c r="N854" s="10"/>
    </row>
    <row r="855" s="3" customFormat="1" ht="35.1" customHeight="1" spans="1:14">
      <c r="A855" s="6">
        <v>853</v>
      </c>
      <c r="B855" s="7" t="s">
        <v>2505</v>
      </c>
      <c r="C855" s="7"/>
      <c r="D855" s="8" t="s">
        <v>128</v>
      </c>
      <c r="E855" s="8" t="s">
        <v>2506</v>
      </c>
      <c r="F855" s="8"/>
      <c r="G855" s="8" t="s">
        <v>18</v>
      </c>
      <c r="H855" s="8" t="s">
        <v>68</v>
      </c>
      <c r="I855" s="8" t="s">
        <v>2507</v>
      </c>
      <c r="J855" s="8" t="s">
        <v>1815</v>
      </c>
      <c r="K855" s="10"/>
      <c r="L855" s="10"/>
      <c r="M855" s="7" t="s">
        <v>1816</v>
      </c>
      <c r="N855" s="10"/>
    </row>
    <row r="856" s="3" customFormat="1" ht="35.1" customHeight="1" spans="1:14">
      <c r="A856" s="6">
        <v>854</v>
      </c>
      <c r="B856" s="7" t="s">
        <v>2508</v>
      </c>
      <c r="C856" s="7"/>
      <c r="D856" s="8" t="s">
        <v>128</v>
      </c>
      <c r="E856" s="8" t="s">
        <v>2509</v>
      </c>
      <c r="F856" s="8"/>
      <c r="G856" s="8" t="s">
        <v>18</v>
      </c>
      <c r="H856" s="8" t="s">
        <v>68</v>
      </c>
      <c r="I856" s="8" t="s">
        <v>2507</v>
      </c>
      <c r="J856" s="8" t="s">
        <v>1815</v>
      </c>
      <c r="K856" s="10"/>
      <c r="L856" s="10"/>
      <c r="M856" s="7" t="s">
        <v>1816</v>
      </c>
      <c r="N856" s="10"/>
    </row>
    <row r="857" s="3" customFormat="1" ht="35.1" customHeight="1" spans="1:14">
      <c r="A857" s="6">
        <v>855</v>
      </c>
      <c r="B857" s="7" t="s">
        <v>2510</v>
      </c>
      <c r="C857" s="7"/>
      <c r="D857" s="8" t="s">
        <v>128</v>
      </c>
      <c r="E857" s="8" t="s">
        <v>2511</v>
      </c>
      <c r="F857" s="8"/>
      <c r="G857" s="8" t="s">
        <v>18</v>
      </c>
      <c r="H857" s="8" t="s">
        <v>68</v>
      </c>
      <c r="I857" s="8" t="s">
        <v>2512</v>
      </c>
      <c r="J857" s="8" t="s">
        <v>1815</v>
      </c>
      <c r="K857" s="10"/>
      <c r="L857" s="10"/>
      <c r="M857" s="7" t="s">
        <v>1816</v>
      </c>
      <c r="N857" s="10"/>
    </row>
    <row r="858" s="3" customFormat="1" ht="35.1" customHeight="1" spans="1:14">
      <c r="A858" s="6">
        <v>856</v>
      </c>
      <c r="B858" s="7" t="s">
        <v>2513</v>
      </c>
      <c r="C858" s="7"/>
      <c r="D858" s="8" t="s">
        <v>128</v>
      </c>
      <c r="E858" s="8" t="s">
        <v>2514</v>
      </c>
      <c r="F858" s="8"/>
      <c r="G858" s="8" t="s">
        <v>18</v>
      </c>
      <c r="H858" s="8" t="s">
        <v>68</v>
      </c>
      <c r="I858" s="8" t="s">
        <v>2515</v>
      </c>
      <c r="J858" s="8" t="s">
        <v>1815</v>
      </c>
      <c r="K858" s="10"/>
      <c r="L858" s="10"/>
      <c r="M858" s="7" t="s">
        <v>1816</v>
      </c>
      <c r="N858" s="10"/>
    </row>
    <row r="859" s="3" customFormat="1" ht="35.1" customHeight="1" spans="1:14">
      <c r="A859" s="6">
        <v>857</v>
      </c>
      <c r="B859" s="7" t="s">
        <v>2516</v>
      </c>
      <c r="C859" s="7"/>
      <c r="D859" s="8" t="s">
        <v>128</v>
      </c>
      <c r="E859" s="8" t="s">
        <v>2517</v>
      </c>
      <c r="F859" s="8"/>
      <c r="G859" s="8" t="s">
        <v>18</v>
      </c>
      <c r="H859" s="8" t="s">
        <v>68</v>
      </c>
      <c r="I859" s="8" t="s">
        <v>2518</v>
      </c>
      <c r="J859" s="8" t="s">
        <v>1815</v>
      </c>
      <c r="K859" s="10"/>
      <c r="L859" s="10"/>
      <c r="M859" s="7" t="s">
        <v>1816</v>
      </c>
      <c r="N859" s="10"/>
    </row>
    <row r="860" s="3" customFormat="1" ht="35.1" customHeight="1" spans="1:14">
      <c r="A860" s="6">
        <v>858</v>
      </c>
      <c r="B860" s="7" t="s">
        <v>2519</v>
      </c>
      <c r="C860" s="7"/>
      <c r="D860" s="8" t="s">
        <v>128</v>
      </c>
      <c r="E860" s="8" t="s">
        <v>2520</v>
      </c>
      <c r="F860" s="8"/>
      <c r="G860" s="8" t="s">
        <v>18</v>
      </c>
      <c r="H860" s="8" t="s">
        <v>68</v>
      </c>
      <c r="I860" s="8" t="s">
        <v>2521</v>
      </c>
      <c r="J860" s="8" t="s">
        <v>1815</v>
      </c>
      <c r="K860" s="10"/>
      <c r="L860" s="10"/>
      <c r="M860" s="7" t="s">
        <v>1816</v>
      </c>
      <c r="N860" s="10"/>
    </row>
    <row r="861" s="3" customFormat="1" ht="35.1" customHeight="1" spans="1:14">
      <c r="A861" s="6">
        <v>859</v>
      </c>
      <c r="B861" s="7" t="s">
        <v>2522</v>
      </c>
      <c r="C861" s="7"/>
      <c r="D861" s="8" t="s">
        <v>128</v>
      </c>
      <c r="E861" s="8" t="s">
        <v>2523</v>
      </c>
      <c r="F861" s="8"/>
      <c r="G861" s="8" t="s">
        <v>18</v>
      </c>
      <c r="H861" s="8" t="s">
        <v>68</v>
      </c>
      <c r="I861" s="8" t="s">
        <v>2524</v>
      </c>
      <c r="J861" s="8" t="s">
        <v>1815</v>
      </c>
      <c r="K861" s="10"/>
      <c r="L861" s="10"/>
      <c r="M861" s="7" t="s">
        <v>1816</v>
      </c>
      <c r="N861" s="10"/>
    </row>
    <row r="862" s="3" customFormat="1" ht="35.1" customHeight="1" spans="1:14">
      <c r="A862" s="6">
        <v>860</v>
      </c>
      <c r="B862" s="7" t="s">
        <v>2525</v>
      </c>
      <c r="C862" s="7"/>
      <c r="D862" s="8" t="s">
        <v>128</v>
      </c>
      <c r="E862" s="8" t="s">
        <v>2526</v>
      </c>
      <c r="F862" s="8"/>
      <c r="G862" s="8" t="s">
        <v>18</v>
      </c>
      <c r="H862" s="8" t="s">
        <v>68</v>
      </c>
      <c r="I862" s="8" t="s">
        <v>2527</v>
      </c>
      <c r="J862" s="8" t="s">
        <v>1815</v>
      </c>
      <c r="K862" s="10"/>
      <c r="L862" s="10"/>
      <c r="M862" s="7" t="s">
        <v>1816</v>
      </c>
      <c r="N862" s="10"/>
    </row>
    <row r="863" s="3" customFormat="1" ht="35.1" customHeight="1" spans="1:14">
      <c r="A863" s="6">
        <v>861</v>
      </c>
      <c r="B863" s="7" t="s">
        <v>2528</v>
      </c>
      <c r="C863" s="7"/>
      <c r="D863" s="8" t="s">
        <v>128</v>
      </c>
      <c r="E863" s="8" t="s">
        <v>2529</v>
      </c>
      <c r="F863" s="8"/>
      <c r="G863" s="8" t="s">
        <v>18</v>
      </c>
      <c r="H863" s="8" t="s">
        <v>68</v>
      </c>
      <c r="I863" s="8" t="s">
        <v>2530</v>
      </c>
      <c r="J863" s="8" t="s">
        <v>1815</v>
      </c>
      <c r="K863" s="10"/>
      <c r="L863" s="10"/>
      <c r="M863" s="7" t="s">
        <v>1816</v>
      </c>
      <c r="N863" s="10"/>
    </row>
    <row r="864" s="3" customFormat="1" ht="35.1" customHeight="1" spans="1:14">
      <c r="A864" s="6">
        <v>862</v>
      </c>
      <c r="B864" s="7" t="s">
        <v>2531</v>
      </c>
      <c r="C864" s="7"/>
      <c r="D864" s="8" t="s">
        <v>128</v>
      </c>
      <c r="E864" s="8" t="s">
        <v>2532</v>
      </c>
      <c r="F864" s="8"/>
      <c r="G864" s="8" t="s">
        <v>18</v>
      </c>
      <c r="H864" s="8" t="s">
        <v>68</v>
      </c>
      <c r="I864" s="8" t="s">
        <v>2533</v>
      </c>
      <c r="J864" s="8" t="s">
        <v>1815</v>
      </c>
      <c r="K864" s="10"/>
      <c r="L864" s="10"/>
      <c r="M864" s="7" t="s">
        <v>1816</v>
      </c>
      <c r="N864" s="10"/>
    </row>
    <row r="865" s="3" customFormat="1" ht="35.1" customHeight="1" spans="1:14">
      <c r="A865" s="6">
        <v>863</v>
      </c>
      <c r="B865" s="7" t="s">
        <v>2534</v>
      </c>
      <c r="C865" s="7"/>
      <c r="D865" s="8" t="s">
        <v>128</v>
      </c>
      <c r="E865" s="8" t="s">
        <v>2535</v>
      </c>
      <c r="F865" s="8"/>
      <c r="G865" s="8" t="s">
        <v>18</v>
      </c>
      <c r="H865" s="8" t="s">
        <v>68</v>
      </c>
      <c r="I865" s="8" t="s">
        <v>2536</v>
      </c>
      <c r="J865" s="8" t="s">
        <v>1815</v>
      </c>
      <c r="K865" s="10"/>
      <c r="L865" s="10"/>
      <c r="M865" s="7" t="s">
        <v>1816</v>
      </c>
      <c r="N865" s="10"/>
    </row>
    <row r="866" s="3" customFormat="1" ht="35.1" customHeight="1" spans="1:14">
      <c r="A866" s="6">
        <v>864</v>
      </c>
      <c r="B866" s="7" t="s">
        <v>2537</v>
      </c>
      <c r="C866" s="7"/>
      <c r="D866" s="8" t="s">
        <v>128</v>
      </c>
      <c r="E866" s="8" t="s">
        <v>2538</v>
      </c>
      <c r="F866" s="8"/>
      <c r="G866" s="8" t="s">
        <v>18</v>
      </c>
      <c r="H866" s="8" t="s">
        <v>68</v>
      </c>
      <c r="I866" s="8" t="s">
        <v>2539</v>
      </c>
      <c r="J866" s="8" t="s">
        <v>1815</v>
      </c>
      <c r="K866" s="10"/>
      <c r="L866" s="10"/>
      <c r="M866" s="7" t="s">
        <v>1816</v>
      </c>
      <c r="N866" s="10"/>
    </row>
    <row r="867" s="3" customFormat="1" ht="35.1" customHeight="1" spans="1:14">
      <c r="A867" s="6">
        <v>865</v>
      </c>
      <c r="B867" s="7" t="s">
        <v>2540</v>
      </c>
      <c r="C867" s="7"/>
      <c r="D867" s="8" t="s">
        <v>128</v>
      </c>
      <c r="E867" s="8" t="s">
        <v>2541</v>
      </c>
      <c r="F867" s="8"/>
      <c r="G867" s="8" t="s">
        <v>18</v>
      </c>
      <c r="H867" s="8" t="s">
        <v>68</v>
      </c>
      <c r="I867" s="8" t="s">
        <v>2542</v>
      </c>
      <c r="J867" s="8" t="s">
        <v>1815</v>
      </c>
      <c r="K867" s="10"/>
      <c r="L867" s="10"/>
      <c r="M867" s="7" t="s">
        <v>1816</v>
      </c>
      <c r="N867" s="10"/>
    </row>
    <row r="868" s="3" customFormat="1" ht="35.1" customHeight="1" spans="1:14">
      <c r="A868" s="6">
        <v>866</v>
      </c>
      <c r="B868" s="7" t="s">
        <v>2543</v>
      </c>
      <c r="C868" s="7"/>
      <c r="D868" s="8" t="s">
        <v>128</v>
      </c>
      <c r="E868" s="8" t="s">
        <v>2544</v>
      </c>
      <c r="F868" s="8"/>
      <c r="G868" s="8" t="s">
        <v>18</v>
      </c>
      <c r="H868" s="8" t="s">
        <v>68</v>
      </c>
      <c r="I868" s="8" t="s">
        <v>2545</v>
      </c>
      <c r="J868" s="8" t="s">
        <v>1815</v>
      </c>
      <c r="K868" s="10"/>
      <c r="L868" s="10"/>
      <c r="M868" s="7" t="s">
        <v>1816</v>
      </c>
      <c r="N868" s="10"/>
    </row>
    <row r="869" s="3" customFormat="1" ht="35.1" customHeight="1" spans="1:14">
      <c r="A869" s="6">
        <v>867</v>
      </c>
      <c r="B869" s="7" t="s">
        <v>2546</v>
      </c>
      <c r="C869" s="7"/>
      <c r="D869" s="8" t="s">
        <v>128</v>
      </c>
      <c r="E869" s="8" t="s">
        <v>2547</v>
      </c>
      <c r="F869" s="8"/>
      <c r="G869" s="8" t="s">
        <v>18</v>
      </c>
      <c r="H869" s="8" t="s">
        <v>68</v>
      </c>
      <c r="I869" s="8" t="s">
        <v>2548</v>
      </c>
      <c r="J869" s="8" t="s">
        <v>1815</v>
      </c>
      <c r="K869" s="10"/>
      <c r="L869" s="10"/>
      <c r="M869" s="7" t="s">
        <v>1816</v>
      </c>
      <c r="N869" s="10"/>
    </row>
    <row r="870" s="3" customFormat="1" ht="35.1" customHeight="1" spans="1:14">
      <c r="A870" s="6">
        <v>868</v>
      </c>
      <c r="B870" s="7" t="s">
        <v>2549</v>
      </c>
      <c r="C870" s="7"/>
      <c r="D870" s="8" t="s">
        <v>128</v>
      </c>
      <c r="E870" s="8" t="s">
        <v>2550</v>
      </c>
      <c r="F870" s="8"/>
      <c r="G870" s="8" t="s">
        <v>18</v>
      </c>
      <c r="H870" s="8" t="s">
        <v>68</v>
      </c>
      <c r="I870" s="8" t="s">
        <v>2548</v>
      </c>
      <c r="J870" s="8" t="s">
        <v>1815</v>
      </c>
      <c r="K870" s="10"/>
      <c r="L870" s="10"/>
      <c r="M870" s="7" t="s">
        <v>1816</v>
      </c>
      <c r="N870" s="10"/>
    </row>
    <row r="871" s="3" customFormat="1" ht="35.1" customHeight="1" spans="1:14">
      <c r="A871" s="6">
        <v>869</v>
      </c>
      <c r="B871" s="7" t="s">
        <v>2551</v>
      </c>
      <c r="C871" s="7"/>
      <c r="D871" s="8" t="s">
        <v>128</v>
      </c>
      <c r="E871" s="8" t="s">
        <v>2552</v>
      </c>
      <c r="F871" s="8"/>
      <c r="G871" s="8" t="s">
        <v>18</v>
      </c>
      <c r="H871" s="8" t="s">
        <v>68</v>
      </c>
      <c r="I871" s="8" t="s">
        <v>2553</v>
      </c>
      <c r="J871" s="8" t="s">
        <v>1815</v>
      </c>
      <c r="K871" s="10"/>
      <c r="L871" s="10"/>
      <c r="M871" s="7" t="s">
        <v>1816</v>
      </c>
      <c r="N871" s="10"/>
    </row>
    <row r="872" s="3" customFormat="1" ht="35.1" customHeight="1" spans="1:14">
      <c r="A872" s="6">
        <v>870</v>
      </c>
      <c r="B872" s="7" t="s">
        <v>2554</v>
      </c>
      <c r="C872" s="7"/>
      <c r="D872" s="8" t="s">
        <v>128</v>
      </c>
      <c r="E872" s="8" t="s">
        <v>2555</v>
      </c>
      <c r="F872" s="8"/>
      <c r="G872" s="8" t="s">
        <v>18</v>
      </c>
      <c r="H872" s="8" t="s">
        <v>68</v>
      </c>
      <c r="I872" s="8" t="s">
        <v>2553</v>
      </c>
      <c r="J872" s="8" t="s">
        <v>1815</v>
      </c>
      <c r="K872" s="10"/>
      <c r="L872" s="10"/>
      <c r="M872" s="7" t="s">
        <v>1816</v>
      </c>
      <c r="N872" s="10"/>
    </row>
    <row r="873" s="3" customFormat="1" ht="35.1" customHeight="1" spans="1:14">
      <c r="A873" s="6">
        <v>871</v>
      </c>
      <c r="B873" s="7" t="s">
        <v>2556</v>
      </c>
      <c r="C873" s="7"/>
      <c r="D873" s="8" t="s">
        <v>128</v>
      </c>
      <c r="E873" s="8" t="s">
        <v>2557</v>
      </c>
      <c r="F873" s="8"/>
      <c r="G873" s="8" t="s">
        <v>18</v>
      </c>
      <c r="H873" s="8" t="s">
        <v>68</v>
      </c>
      <c r="I873" s="8" t="s">
        <v>2553</v>
      </c>
      <c r="J873" s="8" t="s">
        <v>1815</v>
      </c>
      <c r="K873" s="10"/>
      <c r="L873" s="10"/>
      <c r="M873" s="7" t="s">
        <v>1816</v>
      </c>
      <c r="N873" s="10"/>
    </row>
    <row r="874" s="3" customFormat="1" ht="35.1" customHeight="1" spans="1:14">
      <c r="A874" s="6">
        <v>872</v>
      </c>
      <c r="B874" s="7" t="s">
        <v>2558</v>
      </c>
      <c r="C874" s="7"/>
      <c r="D874" s="8" t="s">
        <v>128</v>
      </c>
      <c r="E874" s="8" t="s">
        <v>2559</v>
      </c>
      <c r="F874" s="8"/>
      <c r="G874" s="8" t="s">
        <v>18</v>
      </c>
      <c r="H874" s="8" t="s">
        <v>68</v>
      </c>
      <c r="I874" s="8" t="s">
        <v>2553</v>
      </c>
      <c r="J874" s="8" t="s">
        <v>1815</v>
      </c>
      <c r="K874" s="10"/>
      <c r="L874" s="10"/>
      <c r="M874" s="7" t="s">
        <v>1816</v>
      </c>
      <c r="N874" s="10"/>
    </row>
    <row r="875" s="3" customFormat="1" ht="35.1" customHeight="1" spans="1:14">
      <c r="A875" s="6">
        <v>873</v>
      </c>
      <c r="B875" s="7" t="s">
        <v>2560</v>
      </c>
      <c r="C875" s="7"/>
      <c r="D875" s="8" t="s">
        <v>128</v>
      </c>
      <c r="E875" s="8" t="s">
        <v>2561</v>
      </c>
      <c r="F875" s="8"/>
      <c r="G875" s="8" t="s">
        <v>18</v>
      </c>
      <c r="H875" s="8" t="s">
        <v>68</v>
      </c>
      <c r="I875" s="8" t="s">
        <v>2553</v>
      </c>
      <c r="J875" s="8" t="s">
        <v>1815</v>
      </c>
      <c r="K875" s="10"/>
      <c r="L875" s="10"/>
      <c r="M875" s="7" t="s">
        <v>1816</v>
      </c>
      <c r="N875" s="10"/>
    </row>
    <row r="876" s="3" customFormat="1" ht="35.1" customHeight="1" spans="1:14">
      <c r="A876" s="6">
        <v>874</v>
      </c>
      <c r="B876" s="7" t="s">
        <v>2562</v>
      </c>
      <c r="C876" s="7"/>
      <c r="D876" s="8" t="s">
        <v>128</v>
      </c>
      <c r="E876" s="8" t="s">
        <v>2563</v>
      </c>
      <c r="F876" s="8"/>
      <c r="G876" s="8" t="s">
        <v>18</v>
      </c>
      <c r="H876" s="8" t="s">
        <v>68</v>
      </c>
      <c r="I876" s="8" t="s">
        <v>2564</v>
      </c>
      <c r="J876" s="8" t="s">
        <v>1815</v>
      </c>
      <c r="K876" s="10"/>
      <c r="L876" s="10"/>
      <c r="M876" s="7" t="s">
        <v>1816</v>
      </c>
      <c r="N876" s="10"/>
    </row>
    <row r="877" s="3" customFormat="1" ht="35.1" customHeight="1" spans="1:14">
      <c r="A877" s="6">
        <v>875</v>
      </c>
      <c r="B877" s="7" t="s">
        <v>2565</v>
      </c>
      <c r="C877" s="7"/>
      <c r="D877" s="8" t="s">
        <v>128</v>
      </c>
      <c r="E877" s="8" t="s">
        <v>2566</v>
      </c>
      <c r="F877" s="8"/>
      <c r="G877" s="8" t="s">
        <v>18</v>
      </c>
      <c r="H877" s="8" t="s">
        <v>68</v>
      </c>
      <c r="I877" s="8" t="s">
        <v>2564</v>
      </c>
      <c r="J877" s="8" t="s">
        <v>1815</v>
      </c>
      <c r="K877" s="10"/>
      <c r="L877" s="10"/>
      <c r="M877" s="7" t="s">
        <v>1816</v>
      </c>
      <c r="N877" s="10"/>
    </row>
    <row r="878" s="3" customFormat="1" ht="35.1" customHeight="1" spans="1:14">
      <c r="A878" s="6">
        <v>876</v>
      </c>
      <c r="B878" s="7" t="s">
        <v>2567</v>
      </c>
      <c r="C878" s="7"/>
      <c r="D878" s="8" t="s">
        <v>128</v>
      </c>
      <c r="E878" s="8" t="s">
        <v>2568</v>
      </c>
      <c r="F878" s="8"/>
      <c r="G878" s="8" t="s">
        <v>18</v>
      </c>
      <c r="H878" s="8" t="s">
        <v>68</v>
      </c>
      <c r="I878" s="8" t="s">
        <v>2564</v>
      </c>
      <c r="J878" s="8" t="s">
        <v>1815</v>
      </c>
      <c r="K878" s="10"/>
      <c r="L878" s="10"/>
      <c r="M878" s="7" t="s">
        <v>1816</v>
      </c>
      <c r="N878" s="10"/>
    </row>
    <row r="879" s="3" customFormat="1" ht="35.1" customHeight="1" spans="1:14">
      <c r="A879" s="6">
        <v>877</v>
      </c>
      <c r="B879" s="7" t="s">
        <v>2569</v>
      </c>
      <c r="C879" s="7"/>
      <c r="D879" s="8" t="s">
        <v>128</v>
      </c>
      <c r="E879" s="8" t="s">
        <v>2570</v>
      </c>
      <c r="F879" s="8"/>
      <c r="G879" s="8" t="s">
        <v>18</v>
      </c>
      <c r="H879" s="8" t="s">
        <v>68</v>
      </c>
      <c r="I879" s="8" t="s">
        <v>2571</v>
      </c>
      <c r="J879" s="8" t="s">
        <v>1815</v>
      </c>
      <c r="K879" s="10"/>
      <c r="L879" s="10"/>
      <c r="M879" s="7" t="s">
        <v>1816</v>
      </c>
      <c r="N879" s="10"/>
    </row>
    <row r="880" s="3" customFormat="1" ht="35.1" customHeight="1" spans="1:14">
      <c r="A880" s="6">
        <v>878</v>
      </c>
      <c r="B880" s="7" t="s">
        <v>2572</v>
      </c>
      <c r="C880" s="7"/>
      <c r="D880" s="8" t="s">
        <v>128</v>
      </c>
      <c r="E880" s="8" t="s">
        <v>2573</v>
      </c>
      <c r="F880" s="8"/>
      <c r="G880" s="8" t="s">
        <v>18</v>
      </c>
      <c r="H880" s="8" t="s">
        <v>68</v>
      </c>
      <c r="I880" s="8" t="s">
        <v>2571</v>
      </c>
      <c r="J880" s="8" t="s">
        <v>1815</v>
      </c>
      <c r="K880" s="10"/>
      <c r="L880" s="10"/>
      <c r="M880" s="7" t="s">
        <v>1816</v>
      </c>
      <c r="N880" s="10"/>
    </row>
    <row r="881" s="3" customFormat="1" ht="35.1" customHeight="1" spans="1:14">
      <c r="A881" s="6">
        <v>879</v>
      </c>
      <c r="B881" s="7" t="s">
        <v>2574</v>
      </c>
      <c r="C881" s="7"/>
      <c r="D881" s="8" t="s">
        <v>128</v>
      </c>
      <c r="E881" s="8" t="s">
        <v>2575</v>
      </c>
      <c r="F881" s="8"/>
      <c r="G881" s="8" t="s">
        <v>18</v>
      </c>
      <c r="H881" s="8" t="s">
        <v>68</v>
      </c>
      <c r="I881" s="8" t="s">
        <v>2576</v>
      </c>
      <c r="J881" s="8" t="s">
        <v>1815</v>
      </c>
      <c r="K881" s="10"/>
      <c r="L881" s="10"/>
      <c r="M881" s="7" t="s">
        <v>1816</v>
      </c>
      <c r="N881" s="10"/>
    </row>
    <row r="882" s="3" customFormat="1" ht="35.1" customHeight="1" spans="1:14">
      <c r="A882" s="6">
        <v>880</v>
      </c>
      <c r="B882" s="7" t="s">
        <v>2577</v>
      </c>
      <c r="C882" s="7"/>
      <c r="D882" s="8" t="s">
        <v>128</v>
      </c>
      <c r="E882" s="8" t="s">
        <v>2578</v>
      </c>
      <c r="F882" s="8"/>
      <c r="G882" s="8" t="s">
        <v>18</v>
      </c>
      <c r="H882" s="8" t="s">
        <v>68</v>
      </c>
      <c r="I882" s="8" t="s">
        <v>2579</v>
      </c>
      <c r="J882" s="8" t="s">
        <v>1815</v>
      </c>
      <c r="K882" s="10"/>
      <c r="L882" s="10"/>
      <c r="M882" s="7" t="s">
        <v>1816</v>
      </c>
      <c r="N882" s="10"/>
    </row>
    <row r="883" s="3" customFormat="1" ht="35.1" customHeight="1" spans="1:14">
      <c r="A883" s="6">
        <v>881</v>
      </c>
      <c r="B883" s="7" t="s">
        <v>2580</v>
      </c>
      <c r="C883" s="7"/>
      <c r="D883" s="8" t="s">
        <v>128</v>
      </c>
      <c r="E883" s="8" t="s">
        <v>2581</v>
      </c>
      <c r="F883" s="8"/>
      <c r="G883" s="8" t="s">
        <v>18</v>
      </c>
      <c r="H883" s="8" t="s">
        <v>68</v>
      </c>
      <c r="I883" s="8" t="s">
        <v>2579</v>
      </c>
      <c r="J883" s="8" t="s">
        <v>1815</v>
      </c>
      <c r="K883" s="10"/>
      <c r="L883" s="10"/>
      <c r="M883" s="7" t="s">
        <v>1816</v>
      </c>
      <c r="N883" s="10"/>
    </row>
    <row r="884" s="3" customFormat="1" ht="35.1" customHeight="1" spans="1:14">
      <c r="A884" s="6">
        <v>882</v>
      </c>
      <c r="B884" s="7" t="s">
        <v>2582</v>
      </c>
      <c r="C884" s="7"/>
      <c r="D884" s="8" t="s">
        <v>128</v>
      </c>
      <c r="E884" s="8" t="s">
        <v>2583</v>
      </c>
      <c r="F884" s="8"/>
      <c r="G884" s="8" t="s">
        <v>18</v>
      </c>
      <c r="H884" s="8" t="s">
        <v>68</v>
      </c>
      <c r="I884" s="8" t="s">
        <v>2584</v>
      </c>
      <c r="J884" s="8" t="s">
        <v>1815</v>
      </c>
      <c r="K884" s="10"/>
      <c r="L884" s="10"/>
      <c r="M884" s="7" t="s">
        <v>1816</v>
      </c>
      <c r="N884" s="10"/>
    </row>
    <row r="885" s="3" customFormat="1" ht="35.1" customHeight="1" spans="1:14">
      <c r="A885" s="6">
        <v>883</v>
      </c>
      <c r="B885" s="7" t="s">
        <v>2585</v>
      </c>
      <c r="C885" s="7"/>
      <c r="D885" s="8" t="s">
        <v>128</v>
      </c>
      <c r="E885" s="8" t="s">
        <v>2586</v>
      </c>
      <c r="F885" s="8"/>
      <c r="G885" s="8" t="s">
        <v>18</v>
      </c>
      <c r="H885" s="8" t="s">
        <v>68</v>
      </c>
      <c r="I885" s="8" t="s">
        <v>2587</v>
      </c>
      <c r="J885" s="8" t="s">
        <v>1815</v>
      </c>
      <c r="K885" s="10"/>
      <c r="L885" s="10"/>
      <c r="M885" s="7" t="s">
        <v>1816</v>
      </c>
      <c r="N885" s="10"/>
    </row>
    <row r="886" s="3" customFormat="1" ht="35.1" customHeight="1" spans="1:14">
      <c r="A886" s="6">
        <v>884</v>
      </c>
      <c r="B886" s="7" t="s">
        <v>2588</v>
      </c>
      <c r="C886" s="7"/>
      <c r="D886" s="8" t="s">
        <v>128</v>
      </c>
      <c r="E886" s="8" t="s">
        <v>2589</v>
      </c>
      <c r="F886" s="8"/>
      <c r="G886" s="8" t="s">
        <v>18</v>
      </c>
      <c r="H886" s="8" t="s">
        <v>68</v>
      </c>
      <c r="I886" s="8" t="s">
        <v>2590</v>
      </c>
      <c r="J886" s="8" t="s">
        <v>1815</v>
      </c>
      <c r="K886" s="10"/>
      <c r="L886" s="10"/>
      <c r="M886" s="7" t="s">
        <v>1816</v>
      </c>
      <c r="N886" s="10"/>
    </row>
    <row r="887" s="3" customFormat="1" ht="35.1" customHeight="1" spans="1:14">
      <c r="A887" s="6">
        <v>885</v>
      </c>
      <c r="B887" s="7" t="s">
        <v>2591</v>
      </c>
      <c r="C887" s="7"/>
      <c r="D887" s="8" t="s">
        <v>128</v>
      </c>
      <c r="E887" s="8" t="s">
        <v>2592</v>
      </c>
      <c r="F887" s="8"/>
      <c r="G887" s="8" t="s">
        <v>18</v>
      </c>
      <c r="H887" s="8" t="s">
        <v>68</v>
      </c>
      <c r="I887" s="8" t="s">
        <v>2593</v>
      </c>
      <c r="J887" s="8" t="s">
        <v>1815</v>
      </c>
      <c r="K887" s="10"/>
      <c r="L887" s="10"/>
      <c r="M887" s="7" t="s">
        <v>1816</v>
      </c>
      <c r="N887" s="10"/>
    </row>
    <row r="888" s="3" customFormat="1" ht="35.1" customHeight="1" spans="1:14">
      <c r="A888" s="6">
        <v>886</v>
      </c>
      <c r="B888" s="7" t="s">
        <v>2594</v>
      </c>
      <c r="C888" s="7"/>
      <c r="D888" s="8" t="s">
        <v>128</v>
      </c>
      <c r="E888" s="8" t="s">
        <v>2595</v>
      </c>
      <c r="F888" s="8"/>
      <c r="G888" s="8" t="s">
        <v>18</v>
      </c>
      <c r="H888" s="8" t="s">
        <v>68</v>
      </c>
      <c r="I888" s="8" t="s">
        <v>2593</v>
      </c>
      <c r="J888" s="8" t="s">
        <v>1815</v>
      </c>
      <c r="K888" s="10"/>
      <c r="L888" s="10"/>
      <c r="M888" s="7" t="s">
        <v>1816</v>
      </c>
      <c r="N888" s="10"/>
    </row>
    <row r="889" s="3" customFormat="1" ht="35.1" customHeight="1" spans="1:14">
      <c r="A889" s="6">
        <v>887</v>
      </c>
      <c r="B889" s="7" t="s">
        <v>2596</v>
      </c>
      <c r="C889" s="7"/>
      <c r="D889" s="8" t="s">
        <v>128</v>
      </c>
      <c r="E889" s="8" t="s">
        <v>2597</v>
      </c>
      <c r="F889" s="8"/>
      <c r="G889" s="8" t="s">
        <v>18</v>
      </c>
      <c r="H889" s="8" t="s">
        <v>68</v>
      </c>
      <c r="I889" s="8" t="s">
        <v>2598</v>
      </c>
      <c r="J889" s="8" t="s">
        <v>1815</v>
      </c>
      <c r="K889" s="10"/>
      <c r="L889" s="10"/>
      <c r="M889" s="7" t="s">
        <v>1816</v>
      </c>
      <c r="N889" s="10"/>
    </row>
    <row r="890" s="3" customFormat="1" ht="35.1" customHeight="1" spans="1:14">
      <c r="A890" s="6">
        <v>888</v>
      </c>
      <c r="B890" s="7" t="s">
        <v>2599</v>
      </c>
      <c r="C890" s="7"/>
      <c r="D890" s="8" t="s">
        <v>128</v>
      </c>
      <c r="E890" s="8" t="s">
        <v>2600</v>
      </c>
      <c r="F890" s="8"/>
      <c r="G890" s="8" t="s">
        <v>18</v>
      </c>
      <c r="H890" s="8" t="s">
        <v>68</v>
      </c>
      <c r="I890" s="8" t="s">
        <v>2598</v>
      </c>
      <c r="J890" s="8" t="s">
        <v>1815</v>
      </c>
      <c r="K890" s="10"/>
      <c r="L890" s="10"/>
      <c r="M890" s="7" t="s">
        <v>1816</v>
      </c>
      <c r="N890" s="10"/>
    </row>
    <row r="891" s="3" customFormat="1" ht="35.1" customHeight="1" spans="1:14">
      <c r="A891" s="6">
        <v>889</v>
      </c>
      <c r="B891" s="7" t="s">
        <v>2601</v>
      </c>
      <c r="C891" s="7"/>
      <c r="D891" s="8" t="s">
        <v>128</v>
      </c>
      <c r="E891" s="8" t="s">
        <v>2602</v>
      </c>
      <c r="F891" s="8"/>
      <c r="G891" s="8" t="s">
        <v>18</v>
      </c>
      <c r="H891" s="8" t="s">
        <v>68</v>
      </c>
      <c r="I891" s="8" t="s">
        <v>2603</v>
      </c>
      <c r="J891" s="8" t="s">
        <v>1815</v>
      </c>
      <c r="K891" s="10"/>
      <c r="L891" s="10"/>
      <c r="M891" s="7" t="s">
        <v>1816</v>
      </c>
      <c r="N891" s="10"/>
    </row>
    <row r="892" s="3" customFormat="1" ht="35.1" customHeight="1" spans="1:14">
      <c r="A892" s="6">
        <v>890</v>
      </c>
      <c r="B892" s="7" t="s">
        <v>2604</v>
      </c>
      <c r="C892" s="7"/>
      <c r="D892" s="8" t="s">
        <v>128</v>
      </c>
      <c r="E892" s="8" t="s">
        <v>2605</v>
      </c>
      <c r="F892" s="8"/>
      <c r="G892" s="8" t="s">
        <v>18</v>
      </c>
      <c r="H892" s="8" t="s">
        <v>68</v>
      </c>
      <c r="I892" s="8" t="s">
        <v>2603</v>
      </c>
      <c r="J892" s="8" t="s">
        <v>1815</v>
      </c>
      <c r="K892" s="10"/>
      <c r="L892" s="10"/>
      <c r="M892" s="7" t="s">
        <v>1816</v>
      </c>
      <c r="N892" s="10"/>
    </row>
    <row r="893" s="3" customFormat="1" ht="35.1" customHeight="1" spans="1:14">
      <c r="A893" s="6">
        <v>891</v>
      </c>
      <c r="B893" s="7" t="s">
        <v>2606</v>
      </c>
      <c r="C893" s="7"/>
      <c r="D893" s="8" t="s">
        <v>128</v>
      </c>
      <c r="E893" s="8" t="s">
        <v>2607</v>
      </c>
      <c r="F893" s="8"/>
      <c r="G893" s="8" t="s">
        <v>18</v>
      </c>
      <c r="H893" s="8" t="s">
        <v>68</v>
      </c>
      <c r="I893" s="8" t="s">
        <v>2608</v>
      </c>
      <c r="J893" s="8" t="s">
        <v>1815</v>
      </c>
      <c r="K893" s="10"/>
      <c r="L893" s="10"/>
      <c r="M893" s="7" t="s">
        <v>1816</v>
      </c>
      <c r="N893" s="10"/>
    </row>
    <row r="894" s="3" customFormat="1" ht="35.1" customHeight="1" spans="1:14">
      <c r="A894" s="6">
        <v>892</v>
      </c>
      <c r="B894" s="7" t="s">
        <v>2609</v>
      </c>
      <c r="C894" s="7"/>
      <c r="D894" s="8" t="s">
        <v>128</v>
      </c>
      <c r="E894" s="8" t="s">
        <v>2610</v>
      </c>
      <c r="F894" s="8"/>
      <c r="G894" s="8" t="s">
        <v>18</v>
      </c>
      <c r="H894" s="8" t="s">
        <v>68</v>
      </c>
      <c r="I894" s="8" t="s">
        <v>2608</v>
      </c>
      <c r="J894" s="8" t="s">
        <v>1815</v>
      </c>
      <c r="K894" s="10"/>
      <c r="L894" s="10"/>
      <c r="M894" s="7" t="s">
        <v>1816</v>
      </c>
      <c r="N894" s="10"/>
    </row>
    <row r="895" s="3" customFormat="1" ht="35.1" customHeight="1" spans="1:14">
      <c r="A895" s="6">
        <v>893</v>
      </c>
      <c r="B895" s="7" t="s">
        <v>2611</v>
      </c>
      <c r="C895" s="7"/>
      <c r="D895" s="8" t="s">
        <v>128</v>
      </c>
      <c r="E895" s="8" t="s">
        <v>2612</v>
      </c>
      <c r="F895" s="8"/>
      <c r="G895" s="8" t="s">
        <v>18</v>
      </c>
      <c r="H895" s="8" t="s">
        <v>68</v>
      </c>
      <c r="I895" s="8" t="s">
        <v>2613</v>
      </c>
      <c r="J895" s="8" t="s">
        <v>1815</v>
      </c>
      <c r="K895" s="10"/>
      <c r="L895" s="10"/>
      <c r="M895" s="7" t="s">
        <v>1816</v>
      </c>
      <c r="N895" s="10"/>
    </row>
    <row r="896" s="3" customFormat="1" ht="35.1" customHeight="1" spans="1:14">
      <c r="A896" s="6">
        <v>894</v>
      </c>
      <c r="B896" s="7" t="s">
        <v>2614</v>
      </c>
      <c r="C896" s="7"/>
      <c r="D896" s="8" t="s">
        <v>128</v>
      </c>
      <c r="E896" s="8" t="s">
        <v>2615</v>
      </c>
      <c r="F896" s="8"/>
      <c r="G896" s="8" t="s">
        <v>18</v>
      </c>
      <c r="H896" s="8" t="s">
        <v>68</v>
      </c>
      <c r="I896" s="8" t="s">
        <v>2616</v>
      </c>
      <c r="J896" s="8" t="s">
        <v>1815</v>
      </c>
      <c r="K896" s="10"/>
      <c r="L896" s="10"/>
      <c r="M896" s="7" t="s">
        <v>1816</v>
      </c>
      <c r="N896" s="10"/>
    </row>
    <row r="897" s="3" customFormat="1" ht="35.1" customHeight="1" spans="1:14">
      <c r="A897" s="6">
        <v>895</v>
      </c>
      <c r="B897" s="7" t="s">
        <v>2617</v>
      </c>
      <c r="C897" s="7"/>
      <c r="D897" s="8" t="s">
        <v>128</v>
      </c>
      <c r="E897" s="8" t="s">
        <v>2618</v>
      </c>
      <c r="F897" s="8"/>
      <c r="G897" s="8" t="s">
        <v>18</v>
      </c>
      <c r="H897" s="8" t="s">
        <v>68</v>
      </c>
      <c r="I897" s="8" t="s">
        <v>2619</v>
      </c>
      <c r="J897" s="8" t="s">
        <v>1815</v>
      </c>
      <c r="K897" s="10"/>
      <c r="L897" s="10"/>
      <c r="M897" s="7" t="s">
        <v>1816</v>
      </c>
      <c r="N897" s="10"/>
    </row>
    <row r="898" s="3" customFormat="1" ht="35.1" customHeight="1" spans="1:14">
      <c r="A898" s="6">
        <v>896</v>
      </c>
      <c r="B898" s="7" t="s">
        <v>2620</v>
      </c>
      <c r="C898" s="7"/>
      <c r="D898" s="8" t="s">
        <v>128</v>
      </c>
      <c r="E898" s="8" t="s">
        <v>2621</v>
      </c>
      <c r="F898" s="8"/>
      <c r="G898" s="8" t="s">
        <v>18</v>
      </c>
      <c r="H898" s="8" t="s">
        <v>68</v>
      </c>
      <c r="I898" s="8" t="s">
        <v>2622</v>
      </c>
      <c r="J898" s="8" t="s">
        <v>1815</v>
      </c>
      <c r="K898" s="10"/>
      <c r="L898" s="10"/>
      <c r="M898" s="7" t="s">
        <v>1816</v>
      </c>
      <c r="N898" s="10"/>
    </row>
    <row r="899" s="3" customFormat="1" ht="35.1" customHeight="1" spans="1:14">
      <c r="A899" s="6">
        <v>897</v>
      </c>
      <c r="B899" s="7" t="s">
        <v>2623</v>
      </c>
      <c r="C899" s="7"/>
      <c r="D899" s="8" t="s">
        <v>128</v>
      </c>
      <c r="E899" s="8" t="s">
        <v>2624</v>
      </c>
      <c r="F899" s="8"/>
      <c r="G899" s="8" t="s">
        <v>18</v>
      </c>
      <c r="H899" s="8" t="s">
        <v>68</v>
      </c>
      <c r="I899" s="8" t="s">
        <v>2625</v>
      </c>
      <c r="J899" s="8" t="s">
        <v>1815</v>
      </c>
      <c r="K899" s="10"/>
      <c r="L899" s="10"/>
      <c r="M899" s="7" t="s">
        <v>1816</v>
      </c>
      <c r="N899" s="10"/>
    </row>
    <row r="900" s="3" customFormat="1" ht="35.1" customHeight="1" spans="1:14">
      <c r="A900" s="6">
        <v>898</v>
      </c>
      <c r="B900" s="7" t="s">
        <v>2626</v>
      </c>
      <c r="C900" s="7"/>
      <c r="D900" s="8" t="s">
        <v>128</v>
      </c>
      <c r="E900" s="8" t="s">
        <v>2627</v>
      </c>
      <c r="F900" s="8"/>
      <c r="G900" s="8" t="s">
        <v>18</v>
      </c>
      <c r="H900" s="8" t="s">
        <v>68</v>
      </c>
      <c r="I900" s="8" t="s">
        <v>2628</v>
      </c>
      <c r="J900" s="8" t="s">
        <v>1815</v>
      </c>
      <c r="K900" s="10"/>
      <c r="L900" s="10"/>
      <c r="M900" s="7" t="s">
        <v>1816</v>
      </c>
      <c r="N900" s="10"/>
    </row>
    <row r="901" s="3" customFormat="1" ht="35.1" customHeight="1" spans="1:14">
      <c r="A901" s="6">
        <v>899</v>
      </c>
      <c r="B901" s="7" t="s">
        <v>2629</v>
      </c>
      <c r="C901" s="7"/>
      <c r="D901" s="8" t="s">
        <v>128</v>
      </c>
      <c r="E901" s="8" t="s">
        <v>2630</v>
      </c>
      <c r="F901" s="8"/>
      <c r="G901" s="8" t="s">
        <v>18</v>
      </c>
      <c r="H901" s="8" t="s">
        <v>68</v>
      </c>
      <c r="I901" s="8" t="s">
        <v>2631</v>
      </c>
      <c r="J901" s="8" t="s">
        <v>1815</v>
      </c>
      <c r="K901" s="10"/>
      <c r="L901" s="10"/>
      <c r="M901" s="7" t="s">
        <v>1816</v>
      </c>
      <c r="N901" s="10"/>
    </row>
    <row r="902" s="3" customFormat="1" ht="35.1" customHeight="1" spans="1:14">
      <c r="A902" s="6">
        <v>900</v>
      </c>
      <c r="B902" s="7" t="s">
        <v>2632</v>
      </c>
      <c r="C902" s="7"/>
      <c r="D902" s="8" t="s">
        <v>128</v>
      </c>
      <c r="E902" s="8" t="s">
        <v>2633</v>
      </c>
      <c r="F902" s="8"/>
      <c r="G902" s="8" t="s">
        <v>18</v>
      </c>
      <c r="H902" s="8" t="s">
        <v>68</v>
      </c>
      <c r="I902" s="8" t="s">
        <v>2634</v>
      </c>
      <c r="J902" s="8" t="s">
        <v>1815</v>
      </c>
      <c r="K902" s="10"/>
      <c r="L902" s="10"/>
      <c r="M902" s="7" t="s">
        <v>1816</v>
      </c>
      <c r="N902" s="10"/>
    </row>
    <row r="903" s="3" customFormat="1" ht="35.1" customHeight="1" spans="1:14">
      <c r="A903" s="6">
        <v>901</v>
      </c>
      <c r="B903" s="7" t="s">
        <v>2635</v>
      </c>
      <c r="C903" s="7"/>
      <c r="D903" s="8" t="s">
        <v>128</v>
      </c>
      <c r="E903" s="8" t="s">
        <v>2636</v>
      </c>
      <c r="F903" s="8"/>
      <c r="G903" s="8" t="s">
        <v>18</v>
      </c>
      <c r="H903" s="8" t="s">
        <v>68</v>
      </c>
      <c r="I903" s="8" t="s">
        <v>2637</v>
      </c>
      <c r="J903" s="8" t="s">
        <v>1815</v>
      </c>
      <c r="K903" s="10"/>
      <c r="L903" s="10"/>
      <c r="M903" s="7" t="s">
        <v>1816</v>
      </c>
      <c r="N903" s="10"/>
    </row>
    <row r="904" s="3" customFormat="1" ht="35.1" customHeight="1" spans="1:14">
      <c r="A904" s="6">
        <v>902</v>
      </c>
      <c r="B904" s="7" t="s">
        <v>2638</v>
      </c>
      <c r="C904" s="7"/>
      <c r="D904" s="8" t="s">
        <v>128</v>
      </c>
      <c r="E904" s="8" t="s">
        <v>2639</v>
      </c>
      <c r="F904" s="8"/>
      <c r="G904" s="8" t="s">
        <v>18</v>
      </c>
      <c r="H904" s="8" t="s">
        <v>68</v>
      </c>
      <c r="I904" s="8" t="s">
        <v>2637</v>
      </c>
      <c r="J904" s="8" t="s">
        <v>1815</v>
      </c>
      <c r="K904" s="10"/>
      <c r="L904" s="10"/>
      <c r="M904" s="7" t="s">
        <v>1816</v>
      </c>
      <c r="N904" s="10"/>
    </row>
    <row r="905" s="3" customFormat="1" ht="35.1" customHeight="1" spans="1:14">
      <c r="A905" s="6">
        <v>903</v>
      </c>
      <c r="B905" s="7" t="s">
        <v>2640</v>
      </c>
      <c r="C905" s="7"/>
      <c r="D905" s="8" t="s">
        <v>128</v>
      </c>
      <c r="E905" s="8" t="s">
        <v>2641</v>
      </c>
      <c r="F905" s="8"/>
      <c r="G905" s="8" t="s">
        <v>18</v>
      </c>
      <c r="H905" s="8" t="s">
        <v>68</v>
      </c>
      <c r="I905" s="8" t="s">
        <v>2637</v>
      </c>
      <c r="J905" s="8" t="s">
        <v>1815</v>
      </c>
      <c r="K905" s="10"/>
      <c r="L905" s="10"/>
      <c r="M905" s="7" t="s">
        <v>1816</v>
      </c>
      <c r="N905" s="10"/>
    </row>
    <row r="906" s="3" customFormat="1" ht="35.1" customHeight="1" spans="1:14">
      <c r="A906" s="6">
        <v>904</v>
      </c>
      <c r="B906" s="7" t="s">
        <v>2642</v>
      </c>
      <c r="C906" s="7"/>
      <c r="D906" s="8" t="s">
        <v>128</v>
      </c>
      <c r="E906" s="8" t="s">
        <v>2643</v>
      </c>
      <c r="F906" s="8"/>
      <c r="G906" s="8" t="s">
        <v>18</v>
      </c>
      <c r="H906" s="8" t="s">
        <v>68</v>
      </c>
      <c r="I906" s="8" t="s">
        <v>2637</v>
      </c>
      <c r="J906" s="8" t="s">
        <v>1815</v>
      </c>
      <c r="K906" s="10"/>
      <c r="L906" s="10"/>
      <c r="M906" s="7" t="s">
        <v>1816</v>
      </c>
      <c r="N906" s="10"/>
    </row>
    <row r="907" s="3" customFormat="1" ht="35.1" customHeight="1" spans="1:14">
      <c r="A907" s="6">
        <v>905</v>
      </c>
      <c r="B907" s="7" t="s">
        <v>2644</v>
      </c>
      <c r="C907" s="7"/>
      <c r="D907" s="8" t="s">
        <v>128</v>
      </c>
      <c r="E907" s="8" t="s">
        <v>2645</v>
      </c>
      <c r="F907" s="8"/>
      <c r="G907" s="8" t="s">
        <v>18</v>
      </c>
      <c r="H907" s="8" t="s">
        <v>68</v>
      </c>
      <c r="I907" s="8" t="s">
        <v>2646</v>
      </c>
      <c r="J907" s="8" t="s">
        <v>1815</v>
      </c>
      <c r="K907" s="10"/>
      <c r="L907" s="10"/>
      <c r="M907" s="7" t="s">
        <v>1816</v>
      </c>
      <c r="N907" s="10"/>
    </row>
    <row r="908" s="3" customFormat="1" ht="35.1" customHeight="1" spans="1:14">
      <c r="A908" s="6">
        <v>906</v>
      </c>
      <c r="B908" s="7" t="s">
        <v>2647</v>
      </c>
      <c r="C908" s="7"/>
      <c r="D908" s="8" t="s">
        <v>128</v>
      </c>
      <c r="E908" s="8" t="s">
        <v>2648</v>
      </c>
      <c r="F908" s="8"/>
      <c r="G908" s="8" t="s">
        <v>18</v>
      </c>
      <c r="H908" s="8" t="s">
        <v>68</v>
      </c>
      <c r="I908" s="8" t="s">
        <v>2649</v>
      </c>
      <c r="J908" s="8" t="s">
        <v>1815</v>
      </c>
      <c r="K908" s="10"/>
      <c r="L908" s="10"/>
      <c r="M908" s="7" t="s">
        <v>1816</v>
      </c>
      <c r="N908" s="10"/>
    </row>
    <row r="909" s="3" customFormat="1" ht="35.1" customHeight="1" spans="1:14">
      <c r="A909" s="6">
        <v>907</v>
      </c>
      <c r="B909" s="7" t="s">
        <v>2650</v>
      </c>
      <c r="C909" s="7"/>
      <c r="D909" s="8" t="s">
        <v>128</v>
      </c>
      <c r="E909" s="8" t="s">
        <v>2651</v>
      </c>
      <c r="F909" s="8"/>
      <c r="G909" s="8" t="s">
        <v>18</v>
      </c>
      <c r="H909" s="8" t="s">
        <v>68</v>
      </c>
      <c r="I909" s="8" t="s">
        <v>2652</v>
      </c>
      <c r="J909" s="8" t="s">
        <v>1815</v>
      </c>
      <c r="K909" s="10"/>
      <c r="L909" s="10"/>
      <c r="M909" s="7" t="s">
        <v>1816</v>
      </c>
      <c r="N909" s="10"/>
    </row>
    <row r="910" s="3" customFormat="1" ht="35.1" customHeight="1" spans="1:14">
      <c r="A910" s="6">
        <v>908</v>
      </c>
      <c r="B910" s="7" t="s">
        <v>2653</v>
      </c>
      <c r="C910" s="7"/>
      <c r="D910" s="8" t="s">
        <v>128</v>
      </c>
      <c r="E910" s="8" t="s">
        <v>2654</v>
      </c>
      <c r="F910" s="8"/>
      <c r="G910" s="8" t="s">
        <v>18</v>
      </c>
      <c r="H910" s="8" t="s">
        <v>68</v>
      </c>
      <c r="I910" s="8" t="s">
        <v>2655</v>
      </c>
      <c r="J910" s="8" t="s">
        <v>1815</v>
      </c>
      <c r="K910" s="10"/>
      <c r="L910" s="10"/>
      <c r="M910" s="7" t="s">
        <v>1816</v>
      </c>
      <c r="N910" s="10"/>
    </row>
    <row r="911" s="3" customFormat="1" ht="35.1" customHeight="1" spans="1:14">
      <c r="A911" s="6">
        <v>909</v>
      </c>
      <c r="B911" s="7" t="s">
        <v>2656</v>
      </c>
      <c r="C911" s="7"/>
      <c r="D911" s="8" t="s">
        <v>128</v>
      </c>
      <c r="E911" s="8" t="s">
        <v>2657</v>
      </c>
      <c r="F911" s="8"/>
      <c r="G911" s="8" t="s">
        <v>18</v>
      </c>
      <c r="H911" s="8" t="s">
        <v>68</v>
      </c>
      <c r="I911" s="8" t="s">
        <v>2658</v>
      </c>
      <c r="J911" s="8" t="s">
        <v>1815</v>
      </c>
      <c r="K911" s="10"/>
      <c r="L911" s="10"/>
      <c r="M911" s="7" t="s">
        <v>1816</v>
      </c>
      <c r="N911" s="10"/>
    </row>
    <row r="912" s="3" customFormat="1" ht="35.1" customHeight="1" spans="1:14">
      <c r="A912" s="6">
        <v>910</v>
      </c>
      <c r="B912" s="7" t="s">
        <v>2659</v>
      </c>
      <c r="C912" s="7"/>
      <c r="D912" s="8" t="s">
        <v>128</v>
      </c>
      <c r="E912" s="8" t="s">
        <v>2660</v>
      </c>
      <c r="F912" s="8"/>
      <c r="G912" s="8" t="s">
        <v>18</v>
      </c>
      <c r="H912" s="8" t="s">
        <v>68</v>
      </c>
      <c r="I912" s="8" t="s">
        <v>2661</v>
      </c>
      <c r="J912" s="8" t="s">
        <v>1815</v>
      </c>
      <c r="K912" s="10"/>
      <c r="L912" s="10"/>
      <c r="M912" s="7" t="s">
        <v>1816</v>
      </c>
      <c r="N912" s="10"/>
    </row>
    <row r="913" s="3" customFormat="1" ht="35.1" customHeight="1" spans="1:14">
      <c r="A913" s="6">
        <v>911</v>
      </c>
      <c r="B913" s="7" t="s">
        <v>2662</v>
      </c>
      <c r="C913" s="7"/>
      <c r="D913" s="8" t="s">
        <v>128</v>
      </c>
      <c r="E913" s="8" t="s">
        <v>2663</v>
      </c>
      <c r="F913" s="8"/>
      <c r="G913" s="8" t="s">
        <v>18</v>
      </c>
      <c r="H913" s="8" t="s">
        <v>68</v>
      </c>
      <c r="I913" s="8" t="s">
        <v>2664</v>
      </c>
      <c r="J913" s="8" t="s">
        <v>1815</v>
      </c>
      <c r="K913" s="10"/>
      <c r="L913" s="10"/>
      <c r="M913" s="7" t="s">
        <v>1816</v>
      </c>
      <c r="N913" s="10"/>
    </row>
    <row r="914" s="3" customFormat="1" ht="35.1" customHeight="1" spans="1:14">
      <c r="A914" s="6">
        <v>912</v>
      </c>
      <c r="B914" s="7" t="s">
        <v>2665</v>
      </c>
      <c r="C914" s="7"/>
      <c r="D914" s="8" t="s">
        <v>128</v>
      </c>
      <c r="E914" s="8" t="s">
        <v>2666</v>
      </c>
      <c r="F914" s="8"/>
      <c r="G914" s="8" t="s">
        <v>18</v>
      </c>
      <c r="H914" s="8" t="s">
        <v>68</v>
      </c>
      <c r="I914" s="8" t="s">
        <v>2667</v>
      </c>
      <c r="J914" s="8" t="s">
        <v>1815</v>
      </c>
      <c r="K914" s="10"/>
      <c r="L914" s="10"/>
      <c r="M914" s="7" t="s">
        <v>1816</v>
      </c>
      <c r="N914" s="10"/>
    </row>
    <row r="915" s="3" customFormat="1" ht="35.1" customHeight="1" spans="1:14">
      <c r="A915" s="6">
        <v>913</v>
      </c>
      <c r="B915" s="7" t="s">
        <v>2668</v>
      </c>
      <c r="C915" s="7"/>
      <c r="D915" s="8" t="s">
        <v>128</v>
      </c>
      <c r="E915" s="8" t="s">
        <v>2669</v>
      </c>
      <c r="F915" s="8"/>
      <c r="G915" s="8" t="s">
        <v>18</v>
      </c>
      <c r="H915" s="8" t="s">
        <v>68</v>
      </c>
      <c r="I915" s="8" t="s">
        <v>2670</v>
      </c>
      <c r="J915" s="8" t="s">
        <v>1815</v>
      </c>
      <c r="K915" s="10"/>
      <c r="L915" s="10"/>
      <c r="M915" s="7" t="s">
        <v>1816</v>
      </c>
      <c r="N915" s="10"/>
    </row>
    <row r="916" s="3" customFormat="1" ht="35.1" customHeight="1" spans="1:14">
      <c r="A916" s="6">
        <v>914</v>
      </c>
      <c r="B916" s="7" t="s">
        <v>2671</v>
      </c>
      <c r="C916" s="7"/>
      <c r="D916" s="8" t="s">
        <v>128</v>
      </c>
      <c r="E916" s="8" t="s">
        <v>2672</v>
      </c>
      <c r="F916" s="8"/>
      <c r="G916" s="8" t="s">
        <v>18</v>
      </c>
      <c r="H916" s="8" t="s">
        <v>68</v>
      </c>
      <c r="I916" s="8" t="s">
        <v>2670</v>
      </c>
      <c r="J916" s="8" t="s">
        <v>1815</v>
      </c>
      <c r="K916" s="10"/>
      <c r="L916" s="10"/>
      <c r="M916" s="7" t="s">
        <v>1816</v>
      </c>
      <c r="N916" s="10"/>
    </row>
    <row r="917" s="3" customFormat="1" ht="35.1" customHeight="1" spans="1:14">
      <c r="A917" s="6">
        <v>915</v>
      </c>
      <c r="B917" s="7" t="s">
        <v>2673</v>
      </c>
      <c r="C917" s="7"/>
      <c r="D917" s="8" t="s">
        <v>128</v>
      </c>
      <c r="E917" s="8" t="s">
        <v>2674</v>
      </c>
      <c r="F917" s="8"/>
      <c r="G917" s="8" t="s">
        <v>18</v>
      </c>
      <c r="H917" s="8" t="s">
        <v>68</v>
      </c>
      <c r="I917" s="8" t="s">
        <v>2675</v>
      </c>
      <c r="J917" s="8" t="s">
        <v>1815</v>
      </c>
      <c r="K917" s="10"/>
      <c r="L917" s="10"/>
      <c r="M917" s="7" t="s">
        <v>1816</v>
      </c>
      <c r="N917" s="10"/>
    </row>
    <row r="918" s="3" customFormat="1" ht="35.1" customHeight="1" spans="1:14">
      <c r="A918" s="6">
        <v>916</v>
      </c>
      <c r="B918" s="7" t="s">
        <v>2676</v>
      </c>
      <c r="C918" s="7"/>
      <c r="D918" s="8" t="s">
        <v>128</v>
      </c>
      <c r="E918" s="8" t="s">
        <v>2677</v>
      </c>
      <c r="F918" s="8"/>
      <c r="G918" s="8" t="s">
        <v>18</v>
      </c>
      <c r="H918" s="8" t="s">
        <v>68</v>
      </c>
      <c r="I918" s="8" t="s">
        <v>2675</v>
      </c>
      <c r="J918" s="8" t="s">
        <v>1815</v>
      </c>
      <c r="K918" s="10"/>
      <c r="L918" s="10"/>
      <c r="M918" s="7" t="s">
        <v>1816</v>
      </c>
      <c r="N918" s="10"/>
    </row>
    <row r="919" s="3" customFormat="1" ht="35.1" customHeight="1" spans="1:14">
      <c r="A919" s="6">
        <v>917</v>
      </c>
      <c r="B919" s="7" t="s">
        <v>2678</v>
      </c>
      <c r="C919" s="7"/>
      <c r="D919" s="8" t="s">
        <v>128</v>
      </c>
      <c r="E919" s="8" t="s">
        <v>2679</v>
      </c>
      <c r="F919" s="8"/>
      <c r="G919" s="8" t="s">
        <v>18</v>
      </c>
      <c r="H919" s="8" t="s">
        <v>68</v>
      </c>
      <c r="I919" s="8" t="s">
        <v>2680</v>
      </c>
      <c r="J919" s="8" t="s">
        <v>1815</v>
      </c>
      <c r="K919" s="10"/>
      <c r="L919" s="10"/>
      <c r="M919" s="7" t="s">
        <v>1816</v>
      </c>
      <c r="N919" s="10"/>
    </row>
    <row r="920" s="3" customFormat="1" ht="35.1" customHeight="1" spans="1:14">
      <c r="A920" s="6">
        <v>918</v>
      </c>
      <c r="B920" s="7" t="s">
        <v>2681</v>
      </c>
      <c r="C920" s="7"/>
      <c r="D920" s="8" t="s">
        <v>128</v>
      </c>
      <c r="E920" s="8" t="s">
        <v>2682</v>
      </c>
      <c r="F920" s="8"/>
      <c r="G920" s="8" t="s">
        <v>18</v>
      </c>
      <c r="H920" s="8" t="s">
        <v>68</v>
      </c>
      <c r="I920" s="8" t="s">
        <v>2683</v>
      </c>
      <c r="J920" s="8" t="s">
        <v>1815</v>
      </c>
      <c r="K920" s="10"/>
      <c r="L920" s="10"/>
      <c r="M920" s="7" t="s">
        <v>1816</v>
      </c>
      <c r="N920" s="10"/>
    </row>
    <row r="921" s="3" customFormat="1" ht="35.1" customHeight="1" spans="1:14">
      <c r="A921" s="6">
        <v>919</v>
      </c>
      <c r="B921" s="7" t="s">
        <v>2684</v>
      </c>
      <c r="C921" s="7"/>
      <c r="D921" s="8" t="s">
        <v>128</v>
      </c>
      <c r="E921" s="8" t="s">
        <v>2685</v>
      </c>
      <c r="F921" s="8"/>
      <c r="G921" s="8" t="s">
        <v>18</v>
      </c>
      <c r="H921" s="8" t="s">
        <v>68</v>
      </c>
      <c r="I921" s="8" t="s">
        <v>2686</v>
      </c>
      <c r="J921" s="8" t="s">
        <v>1815</v>
      </c>
      <c r="K921" s="10"/>
      <c r="L921" s="10"/>
      <c r="M921" s="7" t="s">
        <v>1816</v>
      </c>
      <c r="N921" s="10"/>
    </row>
    <row r="922" s="3" customFormat="1" ht="35.1" customHeight="1" spans="1:14">
      <c r="A922" s="6">
        <v>920</v>
      </c>
      <c r="B922" s="7" t="s">
        <v>2687</v>
      </c>
      <c r="C922" s="7"/>
      <c r="D922" s="8" t="s">
        <v>128</v>
      </c>
      <c r="E922" s="8" t="s">
        <v>2688</v>
      </c>
      <c r="F922" s="8"/>
      <c r="G922" s="8" t="s">
        <v>18</v>
      </c>
      <c r="H922" s="8" t="s">
        <v>68</v>
      </c>
      <c r="I922" s="8" t="s">
        <v>2689</v>
      </c>
      <c r="J922" s="8" t="s">
        <v>1815</v>
      </c>
      <c r="K922" s="10"/>
      <c r="L922" s="10"/>
      <c r="M922" s="7" t="s">
        <v>1816</v>
      </c>
      <c r="N922" s="10"/>
    </row>
    <row r="923" s="3" customFormat="1" ht="35.1" customHeight="1" spans="1:14">
      <c r="A923" s="6">
        <v>921</v>
      </c>
      <c r="B923" s="7" t="s">
        <v>2690</v>
      </c>
      <c r="C923" s="7"/>
      <c r="D923" s="8" t="s">
        <v>128</v>
      </c>
      <c r="E923" s="8" t="s">
        <v>2691</v>
      </c>
      <c r="F923" s="8"/>
      <c r="G923" s="8" t="s">
        <v>18</v>
      </c>
      <c r="H923" s="8" t="s">
        <v>68</v>
      </c>
      <c r="I923" s="8" t="s">
        <v>2692</v>
      </c>
      <c r="J923" s="8" t="s">
        <v>1815</v>
      </c>
      <c r="K923" s="10"/>
      <c r="L923" s="10"/>
      <c r="M923" s="7" t="s">
        <v>1816</v>
      </c>
      <c r="N923" s="10"/>
    </row>
    <row r="924" s="3" customFormat="1" ht="35.1" customHeight="1" spans="1:14">
      <c r="A924" s="6">
        <v>922</v>
      </c>
      <c r="B924" s="7" t="s">
        <v>2693</v>
      </c>
      <c r="C924" s="7"/>
      <c r="D924" s="8" t="s">
        <v>128</v>
      </c>
      <c r="E924" s="8" t="s">
        <v>2694</v>
      </c>
      <c r="F924" s="8"/>
      <c r="G924" s="8" t="s">
        <v>18</v>
      </c>
      <c r="H924" s="8" t="s">
        <v>68</v>
      </c>
      <c r="I924" s="8" t="s">
        <v>2695</v>
      </c>
      <c r="J924" s="8" t="s">
        <v>1815</v>
      </c>
      <c r="K924" s="10"/>
      <c r="L924" s="10"/>
      <c r="M924" s="7" t="s">
        <v>1816</v>
      </c>
      <c r="N924" s="10"/>
    </row>
    <row r="925" s="3" customFormat="1" ht="35.1" customHeight="1" spans="1:14">
      <c r="A925" s="6">
        <v>923</v>
      </c>
      <c r="B925" s="7" t="s">
        <v>2696</v>
      </c>
      <c r="C925" s="7"/>
      <c r="D925" s="8" t="s">
        <v>128</v>
      </c>
      <c r="E925" s="8" t="s">
        <v>2697</v>
      </c>
      <c r="F925" s="8"/>
      <c r="G925" s="8" t="s">
        <v>18</v>
      </c>
      <c r="H925" s="8" t="s">
        <v>68</v>
      </c>
      <c r="I925" s="8" t="s">
        <v>2695</v>
      </c>
      <c r="J925" s="8" t="s">
        <v>1815</v>
      </c>
      <c r="K925" s="10"/>
      <c r="L925" s="10"/>
      <c r="M925" s="7" t="s">
        <v>1816</v>
      </c>
      <c r="N925" s="10"/>
    </row>
    <row r="926" s="3" customFormat="1" ht="35.1" customHeight="1" spans="1:14">
      <c r="A926" s="6">
        <v>924</v>
      </c>
      <c r="B926" s="7" t="s">
        <v>2698</v>
      </c>
      <c r="C926" s="7"/>
      <c r="D926" s="8" t="s">
        <v>128</v>
      </c>
      <c r="E926" s="8" t="s">
        <v>2699</v>
      </c>
      <c r="F926" s="8"/>
      <c r="G926" s="8" t="s">
        <v>18</v>
      </c>
      <c r="H926" s="8" t="s">
        <v>68</v>
      </c>
      <c r="I926" s="8" t="s">
        <v>2700</v>
      </c>
      <c r="J926" s="8" t="s">
        <v>1815</v>
      </c>
      <c r="K926" s="10"/>
      <c r="L926" s="10"/>
      <c r="M926" s="7" t="s">
        <v>1816</v>
      </c>
      <c r="N926" s="10"/>
    </row>
    <row r="927" s="3" customFormat="1" ht="35.1" customHeight="1" spans="1:14">
      <c r="A927" s="6">
        <v>925</v>
      </c>
      <c r="B927" s="7" t="s">
        <v>2701</v>
      </c>
      <c r="C927" s="7"/>
      <c r="D927" s="8" t="s">
        <v>128</v>
      </c>
      <c r="E927" s="8" t="s">
        <v>2702</v>
      </c>
      <c r="F927" s="8"/>
      <c r="G927" s="8" t="s">
        <v>18</v>
      </c>
      <c r="H927" s="8" t="s">
        <v>2703</v>
      </c>
      <c r="I927" s="8" t="s">
        <v>2704</v>
      </c>
      <c r="J927" s="8" t="s">
        <v>1815</v>
      </c>
      <c r="K927" s="10"/>
      <c r="L927" s="10"/>
      <c r="M927" s="7" t="s">
        <v>1816</v>
      </c>
      <c r="N927" s="10"/>
    </row>
    <row r="928" s="3" customFormat="1" ht="35.1" customHeight="1" spans="1:14">
      <c r="A928" s="6">
        <v>926</v>
      </c>
      <c r="B928" s="7" t="s">
        <v>2705</v>
      </c>
      <c r="C928" s="7"/>
      <c r="D928" s="8" t="s">
        <v>128</v>
      </c>
      <c r="E928" s="8" t="s">
        <v>2706</v>
      </c>
      <c r="F928" s="8"/>
      <c r="G928" s="8" t="s">
        <v>18</v>
      </c>
      <c r="H928" s="8" t="s">
        <v>2703</v>
      </c>
      <c r="I928" s="8" t="s">
        <v>2707</v>
      </c>
      <c r="J928" s="8" t="s">
        <v>1815</v>
      </c>
      <c r="K928" s="10"/>
      <c r="L928" s="10"/>
      <c r="M928" s="7" t="s">
        <v>1816</v>
      </c>
      <c r="N928" s="10"/>
    </row>
    <row r="929" s="3" customFormat="1" ht="35.1" customHeight="1" spans="1:14">
      <c r="A929" s="6">
        <v>927</v>
      </c>
      <c r="B929" s="7" t="s">
        <v>2708</v>
      </c>
      <c r="C929" s="7"/>
      <c r="D929" s="8" t="s">
        <v>128</v>
      </c>
      <c r="E929" s="8" t="s">
        <v>2709</v>
      </c>
      <c r="F929" s="8"/>
      <c r="G929" s="8" t="s">
        <v>18</v>
      </c>
      <c r="H929" s="8" t="s">
        <v>2703</v>
      </c>
      <c r="I929" s="8" t="s">
        <v>2710</v>
      </c>
      <c r="J929" s="8" t="s">
        <v>1815</v>
      </c>
      <c r="K929" s="10"/>
      <c r="L929" s="10"/>
      <c r="M929" s="7" t="s">
        <v>1816</v>
      </c>
      <c r="N929" s="10"/>
    </row>
    <row r="930" s="3" customFormat="1" ht="35.1" customHeight="1" spans="1:14">
      <c r="A930" s="6">
        <v>928</v>
      </c>
      <c r="B930" s="7" t="s">
        <v>2711</v>
      </c>
      <c r="C930" s="7"/>
      <c r="D930" s="8" t="s">
        <v>128</v>
      </c>
      <c r="E930" s="8" t="s">
        <v>2712</v>
      </c>
      <c r="F930" s="8"/>
      <c r="G930" s="8" t="s">
        <v>18</v>
      </c>
      <c r="H930" s="8" t="s">
        <v>2703</v>
      </c>
      <c r="I930" s="8" t="s">
        <v>2713</v>
      </c>
      <c r="J930" s="8" t="s">
        <v>1815</v>
      </c>
      <c r="K930" s="10"/>
      <c r="L930" s="10"/>
      <c r="M930" s="7" t="s">
        <v>1816</v>
      </c>
      <c r="N930" s="10"/>
    </row>
    <row r="931" s="3" customFormat="1" ht="35.1" customHeight="1" spans="1:14">
      <c r="A931" s="6">
        <v>929</v>
      </c>
      <c r="B931" s="7" t="s">
        <v>2714</v>
      </c>
      <c r="C931" s="7"/>
      <c r="D931" s="8" t="s">
        <v>128</v>
      </c>
      <c r="E931" s="8" t="s">
        <v>2715</v>
      </c>
      <c r="F931" s="8"/>
      <c r="G931" s="8" t="s">
        <v>18</v>
      </c>
      <c r="H931" s="8" t="s">
        <v>2703</v>
      </c>
      <c r="I931" s="8" t="s">
        <v>2716</v>
      </c>
      <c r="J931" s="8" t="s">
        <v>1815</v>
      </c>
      <c r="K931" s="10"/>
      <c r="L931" s="10"/>
      <c r="M931" s="7" t="s">
        <v>1816</v>
      </c>
      <c r="N931" s="10"/>
    </row>
    <row r="932" s="3" customFormat="1" ht="35.1" customHeight="1" spans="1:14">
      <c r="A932" s="6">
        <v>930</v>
      </c>
      <c r="B932" s="7" t="s">
        <v>2717</v>
      </c>
      <c r="C932" s="7"/>
      <c r="D932" s="8" t="s">
        <v>128</v>
      </c>
      <c r="E932" s="8" t="s">
        <v>2718</v>
      </c>
      <c r="F932" s="8"/>
      <c r="G932" s="8" t="s">
        <v>18</v>
      </c>
      <c r="H932" s="8" t="s">
        <v>2703</v>
      </c>
      <c r="I932" s="8" t="s">
        <v>2716</v>
      </c>
      <c r="J932" s="8" t="s">
        <v>1815</v>
      </c>
      <c r="K932" s="10"/>
      <c r="L932" s="10"/>
      <c r="M932" s="7" t="s">
        <v>1816</v>
      </c>
      <c r="N932" s="10"/>
    </row>
    <row r="933" s="3" customFormat="1" ht="35.1" customHeight="1" spans="1:14">
      <c r="A933" s="6">
        <v>931</v>
      </c>
      <c r="B933" s="7" t="s">
        <v>2719</v>
      </c>
      <c r="C933" s="7"/>
      <c r="D933" s="8" t="s">
        <v>128</v>
      </c>
      <c r="E933" s="8" t="s">
        <v>2720</v>
      </c>
      <c r="F933" s="8"/>
      <c r="G933" s="8" t="s">
        <v>18</v>
      </c>
      <c r="H933" s="8" t="s">
        <v>2703</v>
      </c>
      <c r="I933" s="8" t="s">
        <v>2721</v>
      </c>
      <c r="J933" s="8" t="s">
        <v>1815</v>
      </c>
      <c r="K933" s="10"/>
      <c r="L933" s="10"/>
      <c r="M933" s="7" t="s">
        <v>1816</v>
      </c>
      <c r="N933" s="10"/>
    </row>
    <row r="934" s="3" customFormat="1" ht="35.1" customHeight="1" spans="1:14">
      <c r="A934" s="6">
        <v>932</v>
      </c>
      <c r="B934" s="7" t="s">
        <v>2722</v>
      </c>
      <c r="C934" s="7"/>
      <c r="D934" s="8" t="s">
        <v>128</v>
      </c>
      <c r="E934" s="8" t="s">
        <v>2723</v>
      </c>
      <c r="F934" s="8"/>
      <c r="G934" s="8" t="s">
        <v>18</v>
      </c>
      <c r="H934" s="8" t="s">
        <v>2703</v>
      </c>
      <c r="I934" s="8" t="s">
        <v>2724</v>
      </c>
      <c r="J934" s="8" t="s">
        <v>1815</v>
      </c>
      <c r="K934" s="10"/>
      <c r="L934" s="10"/>
      <c r="M934" s="7" t="s">
        <v>1816</v>
      </c>
      <c r="N934" s="10"/>
    </row>
    <row r="935" s="3" customFormat="1" ht="35.1" customHeight="1" spans="1:14">
      <c r="A935" s="6">
        <v>933</v>
      </c>
      <c r="B935" s="7" t="s">
        <v>2725</v>
      </c>
      <c r="C935" s="7"/>
      <c r="D935" s="8" t="s">
        <v>128</v>
      </c>
      <c r="E935" s="8" t="s">
        <v>2726</v>
      </c>
      <c r="F935" s="8"/>
      <c r="G935" s="8" t="s">
        <v>18</v>
      </c>
      <c r="H935" s="8" t="s">
        <v>2703</v>
      </c>
      <c r="I935" s="8" t="s">
        <v>2727</v>
      </c>
      <c r="J935" s="8" t="s">
        <v>1815</v>
      </c>
      <c r="K935" s="10"/>
      <c r="L935" s="10"/>
      <c r="M935" s="7" t="s">
        <v>1816</v>
      </c>
      <c r="N935" s="10"/>
    </row>
    <row r="936" s="3" customFormat="1" ht="35.1" customHeight="1" spans="1:14">
      <c r="A936" s="6">
        <v>934</v>
      </c>
      <c r="B936" s="7" t="s">
        <v>2728</v>
      </c>
      <c r="C936" s="7"/>
      <c r="D936" s="8" t="s">
        <v>128</v>
      </c>
      <c r="E936" s="8" t="s">
        <v>2729</v>
      </c>
      <c r="F936" s="8"/>
      <c r="G936" s="8" t="s">
        <v>18</v>
      </c>
      <c r="H936" s="8" t="s">
        <v>2703</v>
      </c>
      <c r="I936" s="8" t="s">
        <v>2730</v>
      </c>
      <c r="J936" s="8" t="s">
        <v>1815</v>
      </c>
      <c r="K936" s="10"/>
      <c r="L936" s="10"/>
      <c r="M936" s="7" t="s">
        <v>1816</v>
      </c>
      <c r="N936" s="10"/>
    </row>
    <row r="937" s="3" customFormat="1" ht="35.1" customHeight="1" spans="1:14">
      <c r="A937" s="6">
        <v>935</v>
      </c>
      <c r="B937" s="7" t="s">
        <v>2731</v>
      </c>
      <c r="C937" s="7"/>
      <c r="D937" s="8" t="s">
        <v>128</v>
      </c>
      <c r="E937" s="8" t="s">
        <v>2732</v>
      </c>
      <c r="F937" s="8"/>
      <c r="G937" s="8" t="s">
        <v>18</v>
      </c>
      <c r="H937" s="8" t="s">
        <v>2703</v>
      </c>
      <c r="I937" s="8" t="s">
        <v>2733</v>
      </c>
      <c r="J937" s="8" t="s">
        <v>1815</v>
      </c>
      <c r="K937" s="10"/>
      <c r="L937" s="10"/>
      <c r="M937" s="7" t="s">
        <v>1816</v>
      </c>
      <c r="N937" s="10"/>
    </row>
    <row r="938" s="3" customFormat="1" ht="35.1" customHeight="1" spans="1:14">
      <c r="A938" s="6">
        <v>936</v>
      </c>
      <c r="B938" s="7" t="s">
        <v>2734</v>
      </c>
      <c r="C938" s="7"/>
      <c r="D938" s="8" t="s">
        <v>128</v>
      </c>
      <c r="E938" s="8" t="s">
        <v>2735</v>
      </c>
      <c r="F938" s="8"/>
      <c r="G938" s="8" t="s">
        <v>18</v>
      </c>
      <c r="H938" s="8" t="s">
        <v>2703</v>
      </c>
      <c r="I938" s="8" t="s">
        <v>2736</v>
      </c>
      <c r="J938" s="8" t="s">
        <v>1815</v>
      </c>
      <c r="K938" s="10"/>
      <c r="L938" s="10"/>
      <c r="M938" s="7" t="s">
        <v>1816</v>
      </c>
      <c r="N938" s="10"/>
    </row>
    <row r="939" s="3" customFormat="1" ht="35.1" customHeight="1" spans="1:14">
      <c r="A939" s="6">
        <v>937</v>
      </c>
      <c r="B939" s="7" t="s">
        <v>2737</v>
      </c>
      <c r="C939" s="7"/>
      <c r="D939" s="8" t="s">
        <v>128</v>
      </c>
      <c r="E939" s="8" t="s">
        <v>2738</v>
      </c>
      <c r="F939" s="8"/>
      <c r="G939" s="8" t="s">
        <v>18</v>
      </c>
      <c r="H939" s="8" t="s">
        <v>2703</v>
      </c>
      <c r="I939" s="8" t="s">
        <v>2739</v>
      </c>
      <c r="J939" s="8" t="s">
        <v>1815</v>
      </c>
      <c r="K939" s="10"/>
      <c r="L939" s="10"/>
      <c r="M939" s="7" t="s">
        <v>1816</v>
      </c>
      <c r="N939" s="10"/>
    </row>
    <row r="940" s="3" customFormat="1" ht="35.1" customHeight="1" spans="1:14">
      <c r="A940" s="6">
        <v>938</v>
      </c>
      <c r="B940" s="7" t="s">
        <v>2740</v>
      </c>
      <c r="C940" s="7"/>
      <c r="D940" s="8" t="s">
        <v>128</v>
      </c>
      <c r="E940" s="8" t="s">
        <v>2741</v>
      </c>
      <c r="F940" s="8"/>
      <c r="G940" s="8" t="s">
        <v>18</v>
      </c>
      <c r="H940" s="8" t="s">
        <v>2703</v>
      </c>
      <c r="I940" s="8" t="s">
        <v>2742</v>
      </c>
      <c r="J940" s="8" t="s">
        <v>1815</v>
      </c>
      <c r="K940" s="10"/>
      <c r="L940" s="10"/>
      <c r="M940" s="7" t="s">
        <v>1816</v>
      </c>
      <c r="N940" s="10"/>
    </row>
    <row r="941" s="3" customFormat="1" ht="35.1" customHeight="1" spans="1:14">
      <c r="A941" s="6">
        <v>939</v>
      </c>
      <c r="B941" s="7" t="s">
        <v>2743</v>
      </c>
      <c r="C941" s="7"/>
      <c r="D941" s="8" t="s">
        <v>128</v>
      </c>
      <c r="E941" s="8" t="s">
        <v>2744</v>
      </c>
      <c r="F941" s="8"/>
      <c r="G941" s="8" t="s">
        <v>18</v>
      </c>
      <c r="H941" s="8" t="s">
        <v>2703</v>
      </c>
      <c r="I941" s="8" t="s">
        <v>2745</v>
      </c>
      <c r="J941" s="8" t="s">
        <v>1815</v>
      </c>
      <c r="K941" s="10"/>
      <c r="L941" s="10"/>
      <c r="M941" s="7" t="s">
        <v>1816</v>
      </c>
      <c r="N941" s="10"/>
    </row>
    <row r="942" s="3" customFormat="1" ht="35.1" customHeight="1" spans="1:14">
      <c r="A942" s="6">
        <v>940</v>
      </c>
      <c r="B942" s="7" t="s">
        <v>2746</v>
      </c>
      <c r="C942" s="7"/>
      <c r="D942" s="8" t="s">
        <v>128</v>
      </c>
      <c r="E942" s="8" t="s">
        <v>2747</v>
      </c>
      <c r="F942" s="8"/>
      <c r="G942" s="8" t="s">
        <v>18</v>
      </c>
      <c r="H942" s="8" t="s">
        <v>2703</v>
      </c>
      <c r="I942" s="8" t="s">
        <v>2748</v>
      </c>
      <c r="J942" s="8" t="s">
        <v>1815</v>
      </c>
      <c r="K942" s="10"/>
      <c r="L942" s="10"/>
      <c r="M942" s="7" t="s">
        <v>1816</v>
      </c>
      <c r="N942" s="10"/>
    </row>
    <row r="943" s="3" customFormat="1" ht="35.1" customHeight="1" spans="1:14">
      <c r="A943" s="6">
        <v>941</v>
      </c>
      <c r="B943" s="7" t="s">
        <v>2749</v>
      </c>
      <c r="C943" s="7"/>
      <c r="D943" s="8" t="s">
        <v>128</v>
      </c>
      <c r="E943" s="8" t="s">
        <v>2750</v>
      </c>
      <c r="F943" s="8"/>
      <c r="G943" s="8" t="s">
        <v>18</v>
      </c>
      <c r="H943" s="8" t="s">
        <v>2703</v>
      </c>
      <c r="I943" s="8" t="s">
        <v>2751</v>
      </c>
      <c r="J943" s="8" t="s">
        <v>1815</v>
      </c>
      <c r="K943" s="10"/>
      <c r="L943" s="10"/>
      <c r="M943" s="7" t="s">
        <v>1816</v>
      </c>
      <c r="N943" s="10"/>
    </row>
    <row r="944" s="3" customFormat="1" ht="35.1" customHeight="1" spans="1:14">
      <c r="A944" s="6">
        <v>942</v>
      </c>
      <c r="B944" s="7" t="s">
        <v>2752</v>
      </c>
      <c r="C944" s="7"/>
      <c r="D944" s="8" t="s">
        <v>128</v>
      </c>
      <c r="E944" s="8" t="s">
        <v>2753</v>
      </c>
      <c r="F944" s="8"/>
      <c r="G944" s="8" t="s">
        <v>18</v>
      </c>
      <c r="H944" s="8" t="s">
        <v>2703</v>
      </c>
      <c r="I944" s="8" t="s">
        <v>2751</v>
      </c>
      <c r="J944" s="8" t="s">
        <v>1815</v>
      </c>
      <c r="K944" s="10"/>
      <c r="L944" s="10"/>
      <c r="M944" s="7" t="s">
        <v>1816</v>
      </c>
      <c r="N944" s="10"/>
    </row>
    <row r="945" s="3" customFormat="1" ht="35.1" customHeight="1" spans="1:14">
      <c r="A945" s="6">
        <v>943</v>
      </c>
      <c r="B945" s="7" t="s">
        <v>2754</v>
      </c>
      <c r="C945" s="7"/>
      <c r="D945" s="8" t="s">
        <v>128</v>
      </c>
      <c r="E945" s="8" t="s">
        <v>2755</v>
      </c>
      <c r="F945" s="8"/>
      <c r="G945" s="8" t="s">
        <v>18</v>
      </c>
      <c r="H945" s="8" t="s">
        <v>2703</v>
      </c>
      <c r="I945" s="8" t="s">
        <v>2756</v>
      </c>
      <c r="J945" s="8" t="s">
        <v>1815</v>
      </c>
      <c r="K945" s="10"/>
      <c r="L945" s="10"/>
      <c r="M945" s="7" t="s">
        <v>1816</v>
      </c>
      <c r="N945" s="10"/>
    </row>
    <row r="946" s="3" customFormat="1" ht="35.1" customHeight="1" spans="1:14">
      <c r="A946" s="6">
        <v>944</v>
      </c>
      <c r="B946" s="7" t="s">
        <v>2757</v>
      </c>
      <c r="C946" s="7"/>
      <c r="D946" s="8" t="s">
        <v>128</v>
      </c>
      <c r="E946" s="8" t="s">
        <v>2758</v>
      </c>
      <c r="F946" s="8"/>
      <c r="G946" s="8" t="s">
        <v>18</v>
      </c>
      <c r="H946" s="8" t="s">
        <v>2703</v>
      </c>
      <c r="I946" s="8" t="s">
        <v>2759</v>
      </c>
      <c r="J946" s="8" t="s">
        <v>1815</v>
      </c>
      <c r="K946" s="10"/>
      <c r="L946" s="10"/>
      <c r="M946" s="7" t="s">
        <v>1816</v>
      </c>
      <c r="N946" s="10"/>
    </row>
    <row r="947" s="3" customFormat="1" ht="35.1" customHeight="1" spans="1:14">
      <c r="A947" s="6">
        <v>945</v>
      </c>
      <c r="B947" s="7" t="s">
        <v>2760</v>
      </c>
      <c r="C947" s="7"/>
      <c r="D947" s="8" t="s">
        <v>128</v>
      </c>
      <c r="E947" s="8" t="s">
        <v>2761</v>
      </c>
      <c r="F947" s="8"/>
      <c r="G947" s="8" t="s">
        <v>18</v>
      </c>
      <c r="H947" s="8" t="s">
        <v>2703</v>
      </c>
      <c r="I947" s="8" t="s">
        <v>2762</v>
      </c>
      <c r="J947" s="8" t="s">
        <v>1815</v>
      </c>
      <c r="K947" s="10"/>
      <c r="L947" s="10"/>
      <c r="M947" s="7" t="s">
        <v>1816</v>
      </c>
      <c r="N947" s="10"/>
    </row>
    <row r="948" s="3" customFormat="1" ht="35.1" customHeight="1" spans="1:14">
      <c r="A948" s="6">
        <v>946</v>
      </c>
      <c r="B948" s="7" t="s">
        <v>2763</v>
      </c>
      <c r="C948" s="7"/>
      <c r="D948" s="8" t="s">
        <v>128</v>
      </c>
      <c r="E948" s="8" t="s">
        <v>2764</v>
      </c>
      <c r="F948" s="8"/>
      <c r="G948" s="8" t="s">
        <v>18</v>
      </c>
      <c r="H948" s="8" t="s">
        <v>2703</v>
      </c>
      <c r="I948" s="8" t="s">
        <v>2765</v>
      </c>
      <c r="J948" s="8" t="s">
        <v>1815</v>
      </c>
      <c r="K948" s="10"/>
      <c r="L948" s="10"/>
      <c r="M948" s="7" t="s">
        <v>1816</v>
      </c>
      <c r="N948" s="10"/>
    </row>
    <row r="949" s="3" customFormat="1" ht="35.1" customHeight="1" spans="1:14">
      <c r="A949" s="6">
        <v>947</v>
      </c>
      <c r="B949" s="7" t="s">
        <v>2766</v>
      </c>
      <c r="C949" s="7"/>
      <c r="D949" s="8" t="s">
        <v>128</v>
      </c>
      <c r="E949" s="8" t="s">
        <v>2767</v>
      </c>
      <c r="F949" s="8"/>
      <c r="G949" s="8" t="s">
        <v>18</v>
      </c>
      <c r="H949" s="8" t="s">
        <v>2703</v>
      </c>
      <c r="I949" s="8" t="s">
        <v>2768</v>
      </c>
      <c r="J949" s="8" t="s">
        <v>1815</v>
      </c>
      <c r="K949" s="10"/>
      <c r="L949" s="10"/>
      <c r="M949" s="7" t="s">
        <v>1816</v>
      </c>
      <c r="N949" s="10"/>
    </row>
    <row r="950" s="3" customFormat="1" ht="35.1" customHeight="1" spans="1:14">
      <c r="A950" s="6">
        <v>948</v>
      </c>
      <c r="B950" s="7" t="s">
        <v>2769</v>
      </c>
      <c r="C950" s="7"/>
      <c r="D950" s="8" t="s">
        <v>128</v>
      </c>
      <c r="E950" s="8" t="s">
        <v>2770</v>
      </c>
      <c r="F950" s="8"/>
      <c r="G950" s="8" t="s">
        <v>18</v>
      </c>
      <c r="H950" s="8" t="s">
        <v>2703</v>
      </c>
      <c r="I950" s="8" t="s">
        <v>2768</v>
      </c>
      <c r="J950" s="8" t="s">
        <v>1815</v>
      </c>
      <c r="K950" s="10"/>
      <c r="L950" s="10"/>
      <c r="M950" s="7" t="s">
        <v>1816</v>
      </c>
      <c r="N950" s="10"/>
    </row>
    <row r="951" s="3" customFormat="1" ht="35.1" customHeight="1" spans="1:14">
      <c r="A951" s="6">
        <v>949</v>
      </c>
      <c r="B951" s="7" t="s">
        <v>2771</v>
      </c>
      <c r="C951" s="7"/>
      <c r="D951" s="8" t="s">
        <v>128</v>
      </c>
      <c r="E951" s="8" t="s">
        <v>2772</v>
      </c>
      <c r="F951" s="8"/>
      <c r="G951" s="8" t="s">
        <v>18</v>
      </c>
      <c r="H951" s="8" t="s">
        <v>2703</v>
      </c>
      <c r="I951" s="8" t="s">
        <v>2768</v>
      </c>
      <c r="J951" s="8" t="s">
        <v>1815</v>
      </c>
      <c r="K951" s="10"/>
      <c r="L951" s="10"/>
      <c r="M951" s="7" t="s">
        <v>1816</v>
      </c>
      <c r="N951" s="10"/>
    </row>
    <row r="952" s="3" customFormat="1" ht="35.1" customHeight="1" spans="1:14">
      <c r="A952" s="6">
        <v>950</v>
      </c>
      <c r="B952" s="7" t="s">
        <v>2773</v>
      </c>
      <c r="C952" s="7"/>
      <c r="D952" s="8" t="s">
        <v>128</v>
      </c>
      <c r="E952" s="8" t="s">
        <v>2774</v>
      </c>
      <c r="F952" s="8"/>
      <c r="G952" s="8" t="s">
        <v>18</v>
      </c>
      <c r="H952" s="8" t="s">
        <v>2703</v>
      </c>
      <c r="I952" s="8" t="s">
        <v>2768</v>
      </c>
      <c r="J952" s="8" t="s">
        <v>1815</v>
      </c>
      <c r="K952" s="10"/>
      <c r="L952" s="10"/>
      <c r="M952" s="7" t="s">
        <v>1816</v>
      </c>
      <c r="N952" s="10"/>
    </row>
    <row r="953" s="3" customFormat="1" ht="35.1" customHeight="1" spans="1:14">
      <c r="A953" s="6">
        <v>951</v>
      </c>
      <c r="B953" s="7" t="s">
        <v>2775</v>
      </c>
      <c r="C953" s="7"/>
      <c r="D953" s="8" t="s">
        <v>128</v>
      </c>
      <c r="E953" s="8" t="s">
        <v>2776</v>
      </c>
      <c r="F953" s="8"/>
      <c r="G953" s="8" t="s">
        <v>18</v>
      </c>
      <c r="H953" s="8" t="s">
        <v>2703</v>
      </c>
      <c r="I953" s="8" t="s">
        <v>2777</v>
      </c>
      <c r="J953" s="8" t="s">
        <v>1815</v>
      </c>
      <c r="K953" s="10"/>
      <c r="L953" s="10"/>
      <c r="M953" s="7" t="s">
        <v>1816</v>
      </c>
      <c r="N953" s="10"/>
    </row>
    <row r="954" s="3" customFormat="1" ht="35.1" customHeight="1" spans="1:14">
      <c r="A954" s="6">
        <v>952</v>
      </c>
      <c r="B954" s="7" t="s">
        <v>2778</v>
      </c>
      <c r="C954" s="7"/>
      <c r="D954" s="8" t="s">
        <v>128</v>
      </c>
      <c r="E954" s="8" t="s">
        <v>2779</v>
      </c>
      <c r="F954" s="8"/>
      <c r="G954" s="8" t="s">
        <v>18</v>
      </c>
      <c r="H954" s="8" t="s">
        <v>2703</v>
      </c>
      <c r="I954" s="8" t="s">
        <v>2780</v>
      </c>
      <c r="J954" s="8" t="s">
        <v>1815</v>
      </c>
      <c r="K954" s="10"/>
      <c r="L954" s="10"/>
      <c r="M954" s="7" t="s">
        <v>1816</v>
      </c>
      <c r="N954" s="10"/>
    </row>
    <row r="955" s="3" customFormat="1" ht="35.1" customHeight="1" spans="1:14">
      <c r="A955" s="6">
        <v>953</v>
      </c>
      <c r="B955" s="7" t="s">
        <v>2781</v>
      </c>
      <c r="C955" s="7"/>
      <c r="D955" s="8" t="s">
        <v>128</v>
      </c>
      <c r="E955" s="8" t="s">
        <v>2782</v>
      </c>
      <c r="F955" s="8"/>
      <c r="G955" s="8" t="s">
        <v>18</v>
      </c>
      <c r="H955" s="8" t="s">
        <v>2703</v>
      </c>
      <c r="I955" s="8" t="s">
        <v>2783</v>
      </c>
      <c r="J955" s="8" t="s">
        <v>1815</v>
      </c>
      <c r="K955" s="10"/>
      <c r="L955" s="10"/>
      <c r="M955" s="7" t="s">
        <v>1816</v>
      </c>
      <c r="N955" s="10"/>
    </row>
    <row r="956" s="3" customFormat="1" ht="35.1" customHeight="1" spans="1:14">
      <c r="A956" s="6">
        <v>954</v>
      </c>
      <c r="B956" s="7" t="s">
        <v>2784</v>
      </c>
      <c r="C956" s="7"/>
      <c r="D956" s="8" t="s">
        <v>128</v>
      </c>
      <c r="E956" s="8" t="s">
        <v>2785</v>
      </c>
      <c r="F956" s="8"/>
      <c r="G956" s="8" t="s">
        <v>18</v>
      </c>
      <c r="H956" s="8" t="s">
        <v>2703</v>
      </c>
      <c r="I956" s="8" t="s">
        <v>2786</v>
      </c>
      <c r="J956" s="8" t="s">
        <v>1815</v>
      </c>
      <c r="K956" s="10"/>
      <c r="L956" s="10"/>
      <c r="M956" s="7" t="s">
        <v>1816</v>
      </c>
      <c r="N956" s="10"/>
    </row>
    <row r="957" s="3" customFormat="1" ht="35.1" customHeight="1" spans="1:14">
      <c r="A957" s="6">
        <v>955</v>
      </c>
      <c r="B957" s="7" t="s">
        <v>2787</v>
      </c>
      <c r="C957" s="7"/>
      <c r="D957" s="8" t="s">
        <v>128</v>
      </c>
      <c r="E957" s="8" t="s">
        <v>2788</v>
      </c>
      <c r="F957" s="8"/>
      <c r="G957" s="8" t="s">
        <v>18</v>
      </c>
      <c r="H957" s="8" t="s">
        <v>2703</v>
      </c>
      <c r="I957" s="8" t="s">
        <v>2786</v>
      </c>
      <c r="J957" s="8" t="s">
        <v>1815</v>
      </c>
      <c r="K957" s="10"/>
      <c r="L957" s="10"/>
      <c r="M957" s="7" t="s">
        <v>1816</v>
      </c>
      <c r="N957" s="10"/>
    </row>
    <row r="958" s="3" customFormat="1" ht="35.1" customHeight="1" spans="1:14">
      <c r="A958" s="6">
        <v>956</v>
      </c>
      <c r="B958" s="7" t="s">
        <v>2789</v>
      </c>
      <c r="C958" s="7"/>
      <c r="D958" s="8" t="s">
        <v>128</v>
      </c>
      <c r="E958" s="8" t="s">
        <v>2790</v>
      </c>
      <c r="F958" s="8"/>
      <c r="G958" s="8" t="s">
        <v>18</v>
      </c>
      <c r="H958" s="8" t="s">
        <v>2703</v>
      </c>
      <c r="I958" s="8" t="s">
        <v>2786</v>
      </c>
      <c r="J958" s="8" t="s">
        <v>1815</v>
      </c>
      <c r="K958" s="10"/>
      <c r="L958" s="10"/>
      <c r="M958" s="7" t="s">
        <v>1816</v>
      </c>
      <c r="N958" s="10"/>
    </row>
    <row r="959" s="3" customFormat="1" ht="35.1" customHeight="1" spans="1:14">
      <c r="A959" s="6">
        <v>957</v>
      </c>
      <c r="B959" s="7" t="s">
        <v>2791</v>
      </c>
      <c r="C959" s="7"/>
      <c r="D959" s="8" t="s">
        <v>128</v>
      </c>
      <c r="E959" s="8" t="s">
        <v>2792</v>
      </c>
      <c r="F959" s="8"/>
      <c r="G959" s="8" t="s">
        <v>18</v>
      </c>
      <c r="H959" s="8" t="s">
        <v>2703</v>
      </c>
      <c r="I959" s="8" t="s">
        <v>2777</v>
      </c>
      <c r="J959" s="8" t="s">
        <v>1815</v>
      </c>
      <c r="K959" s="10"/>
      <c r="L959" s="10"/>
      <c r="M959" s="7" t="s">
        <v>1816</v>
      </c>
      <c r="N959" s="10"/>
    </row>
    <row r="960" s="3" customFormat="1" ht="35.1" customHeight="1" spans="1:14">
      <c r="A960" s="6">
        <v>958</v>
      </c>
      <c r="B960" s="7" t="s">
        <v>2793</v>
      </c>
      <c r="C960" s="7"/>
      <c r="D960" s="8" t="s">
        <v>128</v>
      </c>
      <c r="E960" s="8" t="s">
        <v>2794</v>
      </c>
      <c r="F960" s="8"/>
      <c r="G960" s="8" t="s">
        <v>18</v>
      </c>
      <c r="H960" s="8" t="s">
        <v>2703</v>
      </c>
      <c r="I960" s="8" t="s">
        <v>2777</v>
      </c>
      <c r="J960" s="8" t="s">
        <v>1815</v>
      </c>
      <c r="K960" s="10"/>
      <c r="L960" s="10"/>
      <c r="M960" s="7" t="s">
        <v>1816</v>
      </c>
      <c r="N960" s="10"/>
    </row>
    <row r="961" s="3" customFormat="1" ht="35.1" customHeight="1" spans="1:14">
      <c r="A961" s="6">
        <v>959</v>
      </c>
      <c r="B961" s="7" t="s">
        <v>2795</v>
      </c>
      <c r="C961" s="7"/>
      <c r="D961" s="8" t="s">
        <v>128</v>
      </c>
      <c r="E961" s="8" t="s">
        <v>2796</v>
      </c>
      <c r="F961" s="8"/>
      <c r="G961" s="8" t="s">
        <v>18</v>
      </c>
      <c r="H961" s="8" t="s">
        <v>2703</v>
      </c>
      <c r="I961" s="8" t="s">
        <v>2797</v>
      </c>
      <c r="J961" s="8" t="s">
        <v>1815</v>
      </c>
      <c r="K961" s="10"/>
      <c r="L961" s="10"/>
      <c r="M961" s="7" t="s">
        <v>1816</v>
      </c>
      <c r="N961" s="10"/>
    </row>
    <row r="962" s="3" customFormat="1" ht="35.1" customHeight="1" spans="1:14">
      <c r="A962" s="6">
        <v>960</v>
      </c>
      <c r="B962" s="7" t="s">
        <v>2798</v>
      </c>
      <c r="C962" s="7"/>
      <c r="D962" s="8" t="s">
        <v>128</v>
      </c>
      <c r="E962" s="8" t="s">
        <v>2799</v>
      </c>
      <c r="F962" s="8"/>
      <c r="G962" s="8" t="s">
        <v>18</v>
      </c>
      <c r="H962" s="8" t="s">
        <v>2703</v>
      </c>
      <c r="I962" s="8" t="s">
        <v>2797</v>
      </c>
      <c r="J962" s="8" t="s">
        <v>1815</v>
      </c>
      <c r="K962" s="10"/>
      <c r="L962" s="10"/>
      <c r="M962" s="7" t="s">
        <v>1816</v>
      </c>
      <c r="N962" s="10"/>
    </row>
    <row r="963" s="3" customFormat="1" ht="35.1" customHeight="1" spans="1:14">
      <c r="A963" s="6">
        <v>961</v>
      </c>
      <c r="B963" s="7" t="s">
        <v>2800</v>
      </c>
      <c r="C963" s="7"/>
      <c r="D963" s="8" t="s">
        <v>128</v>
      </c>
      <c r="E963" s="8" t="s">
        <v>2801</v>
      </c>
      <c r="F963" s="8"/>
      <c r="G963" s="8" t="s">
        <v>18</v>
      </c>
      <c r="H963" s="8" t="s">
        <v>2703</v>
      </c>
      <c r="I963" s="8" t="s">
        <v>2797</v>
      </c>
      <c r="J963" s="8" t="s">
        <v>1815</v>
      </c>
      <c r="K963" s="10"/>
      <c r="L963" s="10"/>
      <c r="M963" s="7" t="s">
        <v>1816</v>
      </c>
      <c r="N963" s="10"/>
    </row>
    <row r="964" s="3" customFormat="1" ht="35.1" customHeight="1" spans="1:14">
      <c r="A964" s="6">
        <v>962</v>
      </c>
      <c r="B964" s="7" t="s">
        <v>2802</v>
      </c>
      <c r="C964" s="7"/>
      <c r="D964" s="8" t="s">
        <v>128</v>
      </c>
      <c r="E964" s="8" t="s">
        <v>2803</v>
      </c>
      <c r="F964" s="8"/>
      <c r="G964" s="8" t="s">
        <v>18</v>
      </c>
      <c r="H964" s="8" t="s">
        <v>2703</v>
      </c>
      <c r="I964" s="8" t="s">
        <v>2797</v>
      </c>
      <c r="J964" s="8" t="s">
        <v>1815</v>
      </c>
      <c r="K964" s="10"/>
      <c r="L964" s="10"/>
      <c r="M964" s="7" t="s">
        <v>1816</v>
      </c>
      <c r="N964" s="10"/>
    </row>
    <row r="965" s="3" customFormat="1" ht="35.1" customHeight="1" spans="1:14">
      <c r="A965" s="6">
        <v>963</v>
      </c>
      <c r="B965" s="7" t="s">
        <v>2804</v>
      </c>
      <c r="C965" s="7"/>
      <c r="D965" s="8" t="s">
        <v>128</v>
      </c>
      <c r="E965" s="8" t="s">
        <v>2805</v>
      </c>
      <c r="F965" s="8"/>
      <c r="G965" s="8" t="s">
        <v>18</v>
      </c>
      <c r="H965" s="8" t="s">
        <v>2703</v>
      </c>
      <c r="I965" s="8" t="s">
        <v>2806</v>
      </c>
      <c r="J965" s="8" t="s">
        <v>1815</v>
      </c>
      <c r="K965" s="10"/>
      <c r="L965" s="10"/>
      <c r="M965" s="7" t="s">
        <v>1816</v>
      </c>
      <c r="N965" s="10"/>
    </row>
    <row r="966" s="3" customFormat="1" ht="35.1" customHeight="1" spans="1:14">
      <c r="A966" s="6">
        <v>964</v>
      </c>
      <c r="B966" s="7" t="s">
        <v>2807</v>
      </c>
      <c r="C966" s="7"/>
      <c r="D966" s="8" t="s">
        <v>128</v>
      </c>
      <c r="E966" s="8" t="s">
        <v>2808</v>
      </c>
      <c r="F966" s="8"/>
      <c r="G966" s="8" t="s">
        <v>18</v>
      </c>
      <c r="H966" s="8" t="s">
        <v>2703</v>
      </c>
      <c r="I966" s="8" t="s">
        <v>2809</v>
      </c>
      <c r="J966" s="8" t="s">
        <v>1815</v>
      </c>
      <c r="K966" s="10"/>
      <c r="L966" s="10"/>
      <c r="M966" s="7" t="s">
        <v>1816</v>
      </c>
      <c r="N966" s="10"/>
    </row>
    <row r="967" s="3" customFormat="1" ht="35.1" customHeight="1" spans="1:14">
      <c r="A967" s="6">
        <v>965</v>
      </c>
      <c r="B967" s="7" t="s">
        <v>2810</v>
      </c>
      <c r="C967" s="7"/>
      <c r="D967" s="8" t="s">
        <v>128</v>
      </c>
      <c r="E967" s="8" t="s">
        <v>2811</v>
      </c>
      <c r="F967" s="8"/>
      <c r="G967" s="8" t="s">
        <v>18</v>
      </c>
      <c r="H967" s="8" t="s">
        <v>2703</v>
      </c>
      <c r="I967" s="8" t="s">
        <v>2812</v>
      </c>
      <c r="J967" s="8" t="s">
        <v>1815</v>
      </c>
      <c r="K967" s="10"/>
      <c r="L967" s="10"/>
      <c r="M967" s="7" t="s">
        <v>1816</v>
      </c>
      <c r="N967" s="10"/>
    </row>
    <row r="968" s="3" customFormat="1" ht="35.1" customHeight="1" spans="1:14">
      <c r="A968" s="6">
        <v>966</v>
      </c>
      <c r="B968" s="7" t="s">
        <v>2813</v>
      </c>
      <c r="C968" s="7"/>
      <c r="D968" s="8" t="s">
        <v>128</v>
      </c>
      <c r="E968" s="8" t="s">
        <v>2814</v>
      </c>
      <c r="F968" s="8"/>
      <c r="G968" s="8" t="s">
        <v>18</v>
      </c>
      <c r="H968" s="8" t="s">
        <v>2703</v>
      </c>
      <c r="I968" s="8" t="s">
        <v>2809</v>
      </c>
      <c r="J968" s="8" t="s">
        <v>1815</v>
      </c>
      <c r="K968" s="10"/>
      <c r="L968" s="10"/>
      <c r="M968" s="7" t="s">
        <v>1816</v>
      </c>
      <c r="N968" s="10"/>
    </row>
    <row r="969" s="3" customFormat="1" ht="35.1" customHeight="1" spans="1:14">
      <c r="A969" s="6">
        <v>967</v>
      </c>
      <c r="B969" s="7" t="s">
        <v>2815</v>
      </c>
      <c r="C969" s="7"/>
      <c r="D969" s="8" t="s">
        <v>128</v>
      </c>
      <c r="E969" s="8" t="s">
        <v>2816</v>
      </c>
      <c r="F969" s="8"/>
      <c r="G969" s="8" t="s">
        <v>18</v>
      </c>
      <c r="H969" s="8" t="s">
        <v>2703</v>
      </c>
      <c r="I969" s="8" t="s">
        <v>2806</v>
      </c>
      <c r="J969" s="8" t="s">
        <v>1815</v>
      </c>
      <c r="K969" s="10"/>
      <c r="L969" s="10"/>
      <c r="M969" s="7" t="s">
        <v>1816</v>
      </c>
      <c r="N969" s="10"/>
    </row>
    <row r="970" s="3" customFormat="1" ht="35.1" customHeight="1" spans="1:14">
      <c r="A970" s="6">
        <v>968</v>
      </c>
      <c r="B970" s="7" t="s">
        <v>2817</v>
      </c>
      <c r="C970" s="7"/>
      <c r="D970" s="8" t="s">
        <v>128</v>
      </c>
      <c r="E970" s="8" t="s">
        <v>2818</v>
      </c>
      <c r="F970" s="8"/>
      <c r="G970" s="8" t="s">
        <v>18</v>
      </c>
      <c r="H970" s="8" t="s">
        <v>2703</v>
      </c>
      <c r="I970" s="8" t="s">
        <v>2819</v>
      </c>
      <c r="J970" s="8" t="s">
        <v>1815</v>
      </c>
      <c r="K970" s="10"/>
      <c r="L970" s="10"/>
      <c r="M970" s="7" t="s">
        <v>1816</v>
      </c>
      <c r="N970" s="10"/>
    </row>
    <row r="971" s="3" customFormat="1" ht="35.1" customHeight="1" spans="1:14">
      <c r="A971" s="6">
        <v>969</v>
      </c>
      <c r="B971" s="7" t="s">
        <v>2820</v>
      </c>
      <c r="C971" s="7"/>
      <c r="D971" s="8" t="s">
        <v>128</v>
      </c>
      <c r="E971" s="8" t="s">
        <v>2821</v>
      </c>
      <c r="F971" s="8"/>
      <c r="G971" s="8" t="s">
        <v>18</v>
      </c>
      <c r="H971" s="8" t="s">
        <v>2703</v>
      </c>
      <c r="I971" s="8" t="s">
        <v>2822</v>
      </c>
      <c r="J971" s="8" t="s">
        <v>1815</v>
      </c>
      <c r="K971" s="10"/>
      <c r="L971" s="10"/>
      <c r="M971" s="7" t="s">
        <v>1816</v>
      </c>
      <c r="N971" s="10"/>
    </row>
    <row r="972" s="3" customFormat="1" ht="35.1" customHeight="1" spans="1:14">
      <c r="A972" s="6">
        <v>970</v>
      </c>
      <c r="B972" s="7" t="s">
        <v>2823</v>
      </c>
      <c r="C972" s="7"/>
      <c r="D972" s="8" t="s">
        <v>128</v>
      </c>
      <c r="E972" s="8" t="s">
        <v>2824</v>
      </c>
      <c r="F972" s="8"/>
      <c r="G972" s="8" t="s">
        <v>18</v>
      </c>
      <c r="H972" s="8" t="s">
        <v>68</v>
      </c>
      <c r="I972" s="8" t="s">
        <v>2825</v>
      </c>
      <c r="J972" s="8" t="s">
        <v>1815</v>
      </c>
      <c r="K972" s="10"/>
      <c r="L972" s="10"/>
      <c r="M972" s="7" t="s">
        <v>1816</v>
      </c>
      <c r="N972" s="10"/>
    </row>
    <row r="973" s="3" customFormat="1" ht="35.1" customHeight="1" spans="1:14">
      <c r="A973" s="6">
        <v>971</v>
      </c>
      <c r="B973" s="7" t="s">
        <v>2826</v>
      </c>
      <c r="C973" s="7"/>
      <c r="D973" s="8" t="s">
        <v>128</v>
      </c>
      <c r="E973" s="8" t="s">
        <v>2827</v>
      </c>
      <c r="F973" s="8"/>
      <c r="G973" s="8" t="s">
        <v>18</v>
      </c>
      <c r="H973" s="8" t="s">
        <v>68</v>
      </c>
      <c r="I973" s="8" t="s">
        <v>2825</v>
      </c>
      <c r="J973" s="8" t="s">
        <v>1815</v>
      </c>
      <c r="K973" s="10"/>
      <c r="L973" s="10"/>
      <c r="M973" s="7" t="s">
        <v>1816</v>
      </c>
      <c r="N973" s="10"/>
    </row>
    <row r="974" s="3" customFormat="1" ht="35.1" customHeight="1" spans="1:14">
      <c r="A974" s="6">
        <v>972</v>
      </c>
      <c r="B974" s="7" t="s">
        <v>2828</v>
      </c>
      <c r="C974" s="7"/>
      <c r="D974" s="8" t="s">
        <v>128</v>
      </c>
      <c r="E974" s="8" t="s">
        <v>2829</v>
      </c>
      <c r="F974" s="8"/>
      <c r="G974" s="8" t="s">
        <v>18</v>
      </c>
      <c r="H974" s="8" t="s">
        <v>68</v>
      </c>
      <c r="I974" s="8" t="s">
        <v>2825</v>
      </c>
      <c r="J974" s="8" t="s">
        <v>1815</v>
      </c>
      <c r="K974" s="10"/>
      <c r="L974" s="10"/>
      <c r="M974" s="7" t="s">
        <v>1816</v>
      </c>
      <c r="N974" s="10"/>
    </row>
    <row r="975" s="3" customFormat="1" ht="35.1" customHeight="1" spans="1:14">
      <c r="A975" s="6">
        <v>973</v>
      </c>
      <c r="B975" s="7" t="s">
        <v>2830</v>
      </c>
      <c r="C975" s="7"/>
      <c r="D975" s="8" t="s">
        <v>128</v>
      </c>
      <c r="E975" s="8" t="s">
        <v>2831</v>
      </c>
      <c r="F975" s="8"/>
      <c r="G975" s="8" t="s">
        <v>18</v>
      </c>
      <c r="H975" s="8" t="s">
        <v>68</v>
      </c>
      <c r="I975" s="8" t="s">
        <v>2832</v>
      </c>
      <c r="J975" s="8" t="s">
        <v>1815</v>
      </c>
      <c r="K975" s="10"/>
      <c r="L975" s="10"/>
      <c r="M975" s="7" t="s">
        <v>1816</v>
      </c>
      <c r="N975" s="10"/>
    </row>
    <row r="976" s="3" customFormat="1" ht="35.1" customHeight="1" spans="1:14">
      <c r="A976" s="6">
        <v>974</v>
      </c>
      <c r="B976" s="7" t="s">
        <v>2833</v>
      </c>
      <c r="C976" s="7"/>
      <c r="D976" s="8" t="s">
        <v>128</v>
      </c>
      <c r="E976" s="8" t="s">
        <v>2834</v>
      </c>
      <c r="F976" s="8"/>
      <c r="G976" s="8" t="s">
        <v>18</v>
      </c>
      <c r="H976" s="8" t="s">
        <v>68</v>
      </c>
      <c r="I976" s="8" t="s">
        <v>2832</v>
      </c>
      <c r="J976" s="8" t="s">
        <v>1815</v>
      </c>
      <c r="K976" s="10"/>
      <c r="L976" s="10"/>
      <c r="M976" s="7" t="s">
        <v>1816</v>
      </c>
      <c r="N976" s="10"/>
    </row>
    <row r="977" s="3" customFormat="1" ht="35.1" customHeight="1" spans="1:14">
      <c r="A977" s="6">
        <v>975</v>
      </c>
      <c r="B977" s="7" t="s">
        <v>2835</v>
      </c>
      <c r="C977" s="7"/>
      <c r="D977" s="8" t="s">
        <v>128</v>
      </c>
      <c r="E977" s="8" t="s">
        <v>2836</v>
      </c>
      <c r="F977" s="8"/>
      <c r="G977" s="8" t="s">
        <v>18</v>
      </c>
      <c r="H977" s="8" t="s">
        <v>68</v>
      </c>
      <c r="I977" s="8" t="s">
        <v>2837</v>
      </c>
      <c r="J977" s="8" t="s">
        <v>1815</v>
      </c>
      <c r="K977" s="10"/>
      <c r="L977" s="10"/>
      <c r="M977" s="7" t="s">
        <v>1816</v>
      </c>
      <c r="N977" s="10"/>
    </row>
    <row r="978" s="3" customFormat="1" ht="35.1" customHeight="1" spans="1:14">
      <c r="A978" s="6">
        <v>976</v>
      </c>
      <c r="B978" s="7" t="s">
        <v>2838</v>
      </c>
      <c r="C978" s="7"/>
      <c r="D978" s="8" t="s">
        <v>128</v>
      </c>
      <c r="E978" s="8" t="s">
        <v>2839</v>
      </c>
      <c r="F978" s="8"/>
      <c r="G978" s="8" t="s">
        <v>18</v>
      </c>
      <c r="H978" s="8" t="s">
        <v>68</v>
      </c>
      <c r="I978" s="8" t="s">
        <v>2825</v>
      </c>
      <c r="J978" s="8" t="s">
        <v>1815</v>
      </c>
      <c r="K978" s="10"/>
      <c r="L978" s="10"/>
      <c r="M978" s="7" t="s">
        <v>1816</v>
      </c>
      <c r="N978" s="10"/>
    </row>
    <row r="979" s="3" customFormat="1" ht="35.1" customHeight="1" spans="1:14">
      <c r="A979" s="6">
        <v>977</v>
      </c>
      <c r="B979" s="7" t="s">
        <v>2840</v>
      </c>
      <c r="C979" s="7"/>
      <c r="D979" s="8" t="s">
        <v>128</v>
      </c>
      <c r="E979" s="8" t="s">
        <v>2841</v>
      </c>
      <c r="F979" s="8"/>
      <c r="G979" s="8" t="s">
        <v>18</v>
      </c>
      <c r="H979" s="8" t="s">
        <v>68</v>
      </c>
      <c r="I979" s="8" t="s">
        <v>2842</v>
      </c>
      <c r="J979" s="8" t="s">
        <v>1815</v>
      </c>
      <c r="K979" s="10"/>
      <c r="L979" s="10"/>
      <c r="M979" s="7" t="s">
        <v>1816</v>
      </c>
      <c r="N979" s="10"/>
    </row>
    <row r="980" s="3" customFormat="1" ht="35.1" customHeight="1" spans="1:14">
      <c r="A980" s="6">
        <v>978</v>
      </c>
      <c r="B980" s="7" t="s">
        <v>2843</v>
      </c>
      <c r="C980" s="7"/>
      <c r="D980" s="8" t="s">
        <v>128</v>
      </c>
      <c r="E980" s="8" t="s">
        <v>2844</v>
      </c>
      <c r="F980" s="8"/>
      <c r="G980" s="8" t="s">
        <v>18</v>
      </c>
      <c r="H980" s="8" t="s">
        <v>68</v>
      </c>
      <c r="I980" s="8" t="s">
        <v>2842</v>
      </c>
      <c r="J980" s="8" t="s">
        <v>1815</v>
      </c>
      <c r="K980" s="10"/>
      <c r="L980" s="10"/>
      <c r="M980" s="7" t="s">
        <v>1816</v>
      </c>
      <c r="N980" s="10"/>
    </row>
    <row r="981" s="3" customFormat="1" ht="35.1" customHeight="1" spans="1:14">
      <c r="A981" s="6">
        <v>979</v>
      </c>
      <c r="B981" s="7" t="s">
        <v>2845</v>
      </c>
      <c r="C981" s="7"/>
      <c r="D981" s="8" t="s">
        <v>128</v>
      </c>
      <c r="E981" s="8" t="s">
        <v>2846</v>
      </c>
      <c r="F981" s="8"/>
      <c r="G981" s="8" t="s">
        <v>18</v>
      </c>
      <c r="H981" s="8" t="s">
        <v>68</v>
      </c>
      <c r="I981" s="8" t="s">
        <v>2847</v>
      </c>
      <c r="J981" s="8" t="s">
        <v>1815</v>
      </c>
      <c r="K981" s="10"/>
      <c r="L981" s="10"/>
      <c r="M981" s="7" t="s">
        <v>1816</v>
      </c>
      <c r="N981" s="10"/>
    </row>
    <row r="982" s="3" customFormat="1" ht="35.1" customHeight="1" spans="1:14">
      <c r="A982" s="6">
        <v>980</v>
      </c>
      <c r="B982" s="7" t="s">
        <v>2848</v>
      </c>
      <c r="C982" s="7"/>
      <c r="D982" s="8" t="s">
        <v>128</v>
      </c>
      <c r="E982" s="8" t="s">
        <v>2849</v>
      </c>
      <c r="F982" s="8"/>
      <c r="G982" s="8" t="s">
        <v>18</v>
      </c>
      <c r="H982" s="8" t="s">
        <v>68</v>
      </c>
      <c r="I982" s="8" t="s">
        <v>2847</v>
      </c>
      <c r="J982" s="8" t="s">
        <v>1815</v>
      </c>
      <c r="K982" s="10"/>
      <c r="L982" s="10"/>
      <c r="M982" s="7" t="s">
        <v>1816</v>
      </c>
      <c r="N982" s="10"/>
    </row>
    <row r="983" s="3" customFormat="1" ht="35.1" customHeight="1" spans="1:14">
      <c r="A983" s="6">
        <v>981</v>
      </c>
      <c r="B983" s="7" t="s">
        <v>2850</v>
      </c>
      <c r="C983" s="7"/>
      <c r="D983" s="8" t="s">
        <v>128</v>
      </c>
      <c r="E983" s="8" t="s">
        <v>2851</v>
      </c>
      <c r="F983" s="8"/>
      <c r="G983" s="8" t="s">
        <v>18</v>
      </c>
      <c r="H983" s="8" t="s">
        <v>68</v>
      </c>
      <c r="I983" s="8" t="s">
        <v>2847</v>
      </c>
      <c r="J983" s="8" t="s">
        <v>1815</v>
      </c>
      <c r="K983" s="10"/>
      <c r="L983" s="10"/>
      <c r="M983" s="7" t="s">
        <v>1816</v>
      </c>
      <c r="N983" s="10"/>
    </row>
    <row r="984" s="3" customFormat="1" ht="35.1" customHeight="1" spans="1:14">
      <c r="A984" s="6">
        <v>982</v>
      </c>
      <c r="B984" s="7" t="s">
        <v>2852</v>
      </c>
      <c r="C984" s="7"/>
      <c r="D984" s="8" t="s">
        <v>128</v>
      </c>
      <c r="E984" s="8" t="s">
        <v>2853</v>
      </c>
      <c r="F984" s="8"/>
      <c r="G984" s="8" t="s">
        <v>18</v>
      </c>
      <c r="H984" s="8" t="s">
        <v>68</v>
      </c>
      <c r="I984" s="8" t="s">
        <v>2854</v>
      </c>
      <c r="J984" s="8" t="s">
        <v>1815</v>
      </c>
      <c r="K984" s="10"/>
      <c r="L984" s="10"/>
      <c r="M984" s="7" t="s">
        <v>1816</v>
      </c>
      <c r="N984" s="10"/>
    </row>
    <row r="985" s="3" customFormat="1" ht="35.1" customHeight="1" spans="1:14">
      <c r="A985" s="6">
        <v>983</v>
      </c>
      <c r="B985" s="7" t="s">
        <v>2855</v>
      </c>
      <c r="C985" s="7"/>
      <c r="D985" s="8" t="s">
        <v>128</v>
      </c>
      <c r="E985" s="8" t="s">
        <v>2856</v>
      </c>
      <c r="F985" s="8"/>
      <c r="G985" s="8" t="s">
        <v>18</v>
      </c>
      <c r="H985" s="8" t="s">
        <v>68</v>
      </c>
      <c r="I985" s="8" t="s">
        <v>2857</v>
      </c>
      <c r="J985" s="8" t="s">
        <v>1815</v>
      </c>
      <c r="K985" s="10"/>
      <c r="L985" s="10"/>
      <c r="M985" s="7" t="s">
        <v>1816</v>
      </c>
      <c r="N985" s="10"/>
    </row>
    <row r="986" s="3" customFormat="1" ht="35.1" customHeight="1" spans="1:14">
      <c r="A986" s="6">
        <v>984</v>
      </c>
      <c r="B986" s="7" t="s">
        <v>2858</v>
      </c>
      <c r="C986" s="7"/>
      <c r="D986" s="8" t="s">
        <v>128</v>
      </c>
      <c r="E986" s="8" t="s">
        <v>2859</v>
      </c>
      <c r="F986" s="8"/>
      <c r="G986" s="8" t="s">
        <v>18</v>
      </c>
      <c r="H986" s="8" t="s">
        <v>68</v>
      </c>
      <c r="I986" s="8" t="s">
        <v>2860</v>
      </c>
      <c r="J986" s="8" t="s">
        <v>1815</v>
      </c>
      <c r="K986" s="10"/>
      <c r="L986" s="10"/>
      <c r="M986" s="7" t="s">
        <v>1816</v>
      </c>
      <c r="N986" s="10"/>
    </row>
    <row r="987" s="3" customFormat="1" ht="35.1" customHeight="1" spans="1:14">
      <c r="A987" s="6">
        <v>985</v>
      </c>
      <c r="B987" s="7" t="s">
        <v>2861</v>
      </c>
      <c r="C987" s="7"/>
      <c r="D987" s="8" t="s">
        <v>128</v>
      </c>
      <c r="E987" s="8" t="s">
        <v>2862</v>
      </c>
      <c r="F987" s="8"/>
      <c r="G987" s="8" t="s">
        <v>18</v>
      </c>
      <c r="H987" s="8" t="s">
        <v>68</v>
      </c>
      <c r="I987" s="8" t="s">
        <v>2860</v>
      </c>
      <c r="J987" s="8" t="s">
        <v>1815</v>
      </c>
      <c r="K987" s="10"/>
      <c r="L987" s="10"/>
      <c r="M987" s="7" t="s">
        <v>1816</v>
      </c>
      <c r="N987" s="10"/>
    </row>
    <row r="988" s="3" customFormat="1" ht="35.1" customHeight="1" spans="1:14">
      <c r="A988" s="6">
        <v>986</v>
      </c>
      <c r="B988" s="7" t="s">
        <v>2863</v>
      </c>
      <c r="C988" s="7"/>
      <c r="D988" s="8" t="s">
        <v>128</v>
      </c>
      <c r="E988" s="8" t="s">
        <v>2864</v>
      </c>
      <c r="F988" s="8"/>
      <c r="G988" s="8" t="s">
        <v>18</v>
      </c>
      <c r="H988" s="8" t="s">
        <v>68</v>
      </c>
      <c r="I988" s="8" t="s">
        <v>2860</v>
      </c>
      <c r="J988" s="8" t="s">
        <v>1815</v>
      </c>
      <c r="K988" s="10"/>
      <c r="L988" s="10"/>
      <c r="M988" s="7" t="s">
        <v>1816</v>
      </c>
      <c r="N988" s="10"/>
    </row>
    <row r="989" s="3" customFormat="1" ht="35.1" customHeight="1" spans="1:14">
      <c r="A989" s="6">
        <v>987</v>
      </c>
      <c r="B989" s="7" t="s">
        <v>2865</v>
      </c>
      <c r="C989" s="7"/>
      <c r="D989" s="8" t="s">
        <v>128</v>
      </c>
      <c r="E989" s="8" t="s">
        <v>2866</v>
      </c>
      <c r="F989" s="8"/>
      <c r="G989" s="8" t="s">
        <v>18</v>
      </c>
      <c r="H989" s="8" t="s">
        <v>68</v>
      </c>
      <c r="I989" s="8" t="s">
        <v>2867</v>
      </c>
      <c r="J989" s="8" t="s">
        <v>1815</v>
      </c>
      <c r="K989" s="10"/>
      <c r="L989" s="10"/>
      <c r="M989" s="7" t="s">
        <v>1816</v>
      </c>
      <c r="N989" s="10"/>
    </row>
    <row r="990" s="3" customFormat="1" ht="35.1" customHeight="1" spans="1:14">
      <c r="A990" s="6">
        <v>988</v>
      </c>
      <c r="B990" s="7" t="s">
        <v>2868</v>
      </c>
      <c r="C990" s="7"/>
      <c r="D990" s="8" t="s">
        <v>128</v>
      </c>
      <c r="E990" s="8" t="s">
        <v>2869</v>
      </c>
      <c r="F990" s="8"/>
      <c r="G990" s="8" t="s">
        <v>18</v>
      </c>
      <c r="H990" s="8" t="s">
        <v>68</v>
      </c>
      <c r="I990" s="8" t="s">
        <v>2870</v>
      </c>
      <c r="J990" s="8" t="s">
        <v>1815</v>
      </c>
      <c r="K990" s="10"/>
      <c r="L990" s="10"/>
      <c r="M990" s="7" t="s">
        <v>1816</v>
      </c>
      <c r="N990" s="10"/>
    </row>
    <row r="991" s="3" customFormat="1" ht="35.1" customHeight="1" spans="1:14">
      <c r="A991" s="6">
        <v>989</v>
      </c>
      <c r="B991" s="7" t="s">
        <v>2871</v>
      </c>
      <c r="C991" s="7"/>
      <c r="D991" s="8" t="s">
        <v>128</v>
      </c>
      <c r="E991" s="8" t="s">
        <v>2872</v>
      </c>
      <c r="F991" s="8"/>
      <c r="G991" s="8" t="s">
        <v>18</v>
      </c>
      <c r="H991" s="8" t="s">
        <v>68</v>
      </c>
      <c r="I991" s="8" t="s">
        <v>2870</v>
      </c>
      <c r="J991" s="8" t="s">
        <v>1815</v>
      </c>
      <c r="K991" s="10"/>
      <c r="L991" s="10"/>
      <c r="M991" s="7" t="s">
        <v>1816</v>
      </c>
      <c r="N991" s="10"/>
    </row>
    <row r="992" s="3" customFormat="1" ht="35.1" customHeight="1" spans="1:14">
      <c r="A992" s="6">
        <v>990</v>
      </c>
      <c r="B992" s="7" t="s">
        <v>2873</v>
      </c>
      <c r="C992" s="7"/>
      <c r="D992" s="8" t="s">
        <v>128</v>
      </c>
      <c r="E992" s="8" t="s">
        <v>2874</v>
      </c>
      <c r="F992" s="8"/>
      <c r="G992" s="8" t="s">
        <v>18</v>
      </c>
      <c r="H992" s="8" t="s">
        <v>68</v>
      </c>
      <c r="I992" s="8" t="s">
        <v>2875</v>
      </c>
      <c r="J992" s="8" t="s">
        <v>1815</v>
      </c>
      <c r="K992" s="10"/>
      <c r="L992" s="10"/>
      <c r="M992" s="7" t="s">
        <v>1816</v>
      </c>
      <c r="N992" s="10"/>
    </row>
    <row r="993" s="3" customFormat="1" ht="35.1" customHeight="1" spans="1:14">
      <c r="A993" s="6">
        <v>991</v>
      </c>
      <c r="B993" s="7" t="s">
        <v>2876</v>
      </c>
      <c r="C993" s="7"/>
      <c r="D993" s="8" t="s">
        <v>128</v>
      </c>
      <c r="E993" s="8" t="s">
        <v>2877</v>
      </c>
      <c r="F993" s="8"/>
      <c r="G993" s="8" t="s">
        <v>18</v>
      </c>
      <c r="H993" s="8" t="s">
        <v>68</v>
      </c>
      <c r="I993" s="8" t="s">
        <v>2875</v>
      </c>
      <c r="J993" s="8" t="s">
        <v>1815</v>
      </c>
      <c r="K993" s="10"/>
      <c r="L993" s="10"/>
      <c r="M993" s="7" t="s">
        <v>1816</v>
      </c>
      <c r="N993" s="10"/>
    </row>
    <row r="994" s="3" customFormat="1" ht="35.1" customHeight="1" spans="1:14">
      <c r="A994" s="6">
        <v>992</v>
      </c>
      <c r="B994" s="7" t="s">
        <v>2878</v>
      </c>
      <c r="C994" s="7"/>
      <c r="D994" s="8" t="s">
        <v>128</v>
      </c>
      <c r="E994" s="8" t="s">
        <v>2879</v>
      </c>
      <c r="F994" s="8"/>
      <c r="G994" s="8" t="s">
        <v>18</v>
      </c>
      <c r="H994" s="8" t="s">
        <v>68</v>
      </c>
      <c r="I994" s="8" t="s">
        <v>2875</v>
      </c>
      <c r="J994" s="8" t="s">
        <v>1815</v>
      </c>
      <c r="K994" s="10"/>
      <c r="L994" s="10"/>
      <c r="M994" s="7" t="s">
        <v>1816</v>
      </c>
      <c r="N994" s="10"/>
    </row>
    <row r="995" s="3" customFormat="1" ht="35.1" customHeight="1" spans="1:14">
      <c r="A995" s="6">
        <v>993</v>
      </c>
      <c r="B995" s="7" t="s">
        <v>2880</v>
      </c>
      <c r="C995" s="7"/>
      <c r="D995" s="8" t="s">
        <v>128</v>
      </c>
      <c r="E995" s="8" t="s">
        <v>2881</v>
      </c>
      <c r="F995" s="8"/>
      <c r="G995" s="8" t="s">
        <v>18</v>
      </c>
      <c r="H995" s="8" t="s">
        <v>68</v>
      </c>
      <c r="I995" s="8" t="s">
        <v>2882</v>
      </c>
      <c r="J995" s="8" t="s">
        <v>1815</v>
      </c>
      <c r="K995" s="10"/>
      <c r="L995" s="10"/>
      <c r="M995" s="7" t="s">
        <v>1816</v>
      </c>
      <c r="N995" s="10"/>
    </row>
    <row r="996" s="3" customFormat="1" ht="35.1" customHeight="1" spans="1:14">
      <c r="A996" s="6">
        <v>994</v>
      </c>
      <c r="B996" s="7" t="s">
        <v>2883</v>
      </c>
      <c r="C996" s="7"/>
      <c r="D996" s="8" t="s">
        <v>128</v>
      </c>
      <c r="E996" s="8" t="s">
        <v>2884</v>
      </c>
      <c r="F996" s="8"/>
      <c r="G996" s="8" t="s">
        <v>18</v>
      </c>
      <c r="H996" s="8" t="s">
        <v>68</v>
      </c>
      <c r="I996" s="8" t="s">
        <v>2885</v>
      </c>
      <c r="J996" s="8" t="s">
        <v>1815</v>
      </c>
      <c r="K996" s="10"/>
      <c r="L996" s="10"/>
      <c r="M996" s="7" t="s">
        <v>1816</v>
      </c>
      <c r="N996" s="10"/>
    </row>
    <row r="997" s="3" customFormat="1" ht="35.1" customHeight="1" spans="1:14">
      <c r="A997" s="6">
        <v>995</v>
      </c>
      <c r="B997" s="7" t="s">
        <v>2886</v>
      </c>
      <c r="C997" s="7"/>
      <c r="D997" s="8" t="s">
        <v>128</v>
      </c>
      <c r="E997" s="8" t="s">
        <v>2887</v>
      </c>
      <c r="F997" s="8"/>
      <c r="G997" s="8" t="s">
        <v>18</v>
      </c>
      <c r="H997" s="8" t="s">
        <v>68</v>
      </c>
      <c r="I997" s="8" t="s">
        <v>2888</v>
      </c>
      <c r="J997" s="8" t="s">
        <v>1815</v>
      </c>
      <c r="K997" s="10"/>
      <c r="L997" s="10"/>
      <c r="M997" s="7" t="s">
        <v>1816</v>
      </c>
      <c r="N997" s="10"/>
    </row>
    <row r="998" s="3" customFormat="1" ht="35.1" customHeight="1" spans="1:14">
      <c r="A998" s="6">
        <v>996</v>
      </c>
      <c r="B998" s="7" t="s">
        <v>2889</v>
      </c>
      <c r="C998" s="7"/>
      <c r="D998" s="8" t="s">
        <v>128</v>
      </c>
      <c r="E998" s="8" t="s">
        <v>2890</v>
      </c>
      <c r="F998" s="8"/>
      <c r="G998" s="8" t="s">
        <v>18</v>
      </c>
      <c r="H998" s="8" t="s">
        <v>68</v>
      </c>
      <c r="I998" s="8" t="s">
        <v>2888</v>
      </c>
      <c r="J998" s="8" t="s">
        <v>1815</v>
      </c>
      <c r="K998" s="10"/>
      <c r="L998" s="10"/>
      <c r="M998" s="7" t="s">
        <v>1816</v>
      </c>
      <c r="N998" s="10"/>
    </row>
    <row r="999" s="3" customFormat="1" ht="35.1" customHeight="1" spans="1:14">
      <c r="A999" s="6">
        <v>997</v>
      </c>
      <c r="B999" s="7" t="s">
        <v>2891</v>
      </c>
      <c r="C999" s="7"/>
      <c r="D999" s="8" t="s">
        <v>128</v>
      </c>
      <c r="E999" s="8" t="s">
        <v>2892</v>
      </c>
      <c r="F999" s="8"/>
      <c r="G999" s="8" t="s">
        <v>18</v>
      </c>
      <c r="H999" s="8" t="s">
        <v>68</v>
      </c>
      <c r="I999" s="8" t="s">
        <v>2893</v>
      </c>
      <c r="J999" s="8" t="s">
        <v>1815</v>
      </c>
      <c r="K999" s="10"/>
      <c r="L999" s="10"/>
      <c r="M999" s="7" t="s">
        <v>1816</v>
      </c>
      <c r="N999" s="10"/>
    </row>
    <row r="1000" s="3" customFormat="1" ht="35.1" customHeight="1" spans="1:14">
      <c r="A1000" s="6">
        <v>998</v>
      </c>
      <c r="B1000" s="7" t="s">
        <v>2894</v>
      </c>
      <c r="C1000" s="7"/>
      <c r="D1000" s="8" t="s">
        <v>128</v>
      </c>
      <c r="E1000" s="8" t="s">
        <v>2895</v>
      </c>
      <c r="F1000" s="8"/>
      <c r="G1000" s="8" t="s">
        <v>18</v>
      </c>
      <c r="H1000" s="8" t="s">
        <v>68</v>
      </c>
      <c r="I1000" s="8" t="s">
        <v>2893</v>
      </c>
      <c r="J1000" s="8" t="s">
        <v>1815</v>
      </c>
      <c r="K1000" s="10"/>
      <c r="L1000" s="10"/>
      <c r="M1000" s="7" t="s">
        <v>1816</v>
      </c>
      <c r="N1000" s="10"/>
    </row>
    <row r="1001" s="3" customFormat="1" ht="35.1" customHeight="1" spans="1:14">
      <c r="A1001" s="6">
        <v>999</v>
      </c>
      <c r="B1001" s="7" t="s">
        <v>2896</v>
      </c>
      <c r="C1001" s="7"/>
      <c r="D1001" s="8" t="s">
        <v>128</v>
      </c>
      <c r="E1001" s="8" t="s">
        <v>2897</v>
      </c>
      <c r="F1001" s="8"/>
      <c r="G1001" s="8" t="s">
        <v>18</v>
      </c>
      <c r="H1001" s="8" t="s">
        <v>68</v>
      </c>
      <c r="I1001" s="8" t="s">
        <v>2898</v>
      </c>
      <c r="J1001" s="8" t="s">
        <v>1815</v>
      </c>
      <c r="K1001" s="10"/>
      <c r="L1001" s="10"/>
      <c r="M1001" s="7" t="s">
        <v>1816</v>
      </c>
      <c r="N1001" s="10"/>
    </row>
    <row r="1002" s="3" customFormat="1" ht="35.1" customHeight="1" spans="1:14">
      <c r="A1002" s="6">
        <v>1000</v>
      </c>
      <c r="B1002" s="7" t="s">
        <v>2899</v>
      </c>
      <c r="C1002" s="7"/>
      <c r="D1002" s="8" t="s">
        <v>128</v>
      </c>
      <c r="E1002" s="8" t="s">
        <v>2900</v>
      </c>
      <c r="F1002" s="8"/>
      <c r="G1002" s="8" t="s">
        <v>18</v>
      </c>
      <c r="H1002" s="8" t="s">
        <v>68</v>
      </c>
      <c r="I1002" s="8" t="s">
        <v>2898</v>
      </c>
      <c r="J1002" s="8" t="s">
        <v>1815</v>
      </c>
      <c r="K1002" s="10"/>
      <c r="L1002" s="10"/>
      <c r="M1002" s="7" t="s">
        <v>1816</v>
      </c>
      <c r="N1002" s="10"/>
    </row>
    <row r="1003" s="3" customFormat="1" ht="35.1" customHeight="1" spans="1:14">
      <c r="A1003" s="6">
        <v>1001</v>
      </c>
      <c r="B1003" s="7" t="s">
        <v>2901</v>
      </c>
      <c r="C1003" s="7"/>
      <c r="D1003" s="8" t="s">
        <v>128</v>
      </c>
      <c r="E1003" s="8" t="s">
        <v>2902</v>
      </c>
      <c r="F1003" s="8"/>
      <c r="G1003" s="8" t="s">
        <v>18</v>
      </c>
      <c r="H1003" s="8" t="s">
        <v>68</v>
      </c>
      <c r="I1003" s="8" t="s">
        <v>2898</v>
      </c>
      <c r="J1003" s="8" t="s">
        <v>1815</v>
      </c>
      <c r="K1003" s="10"/>
      <c r="L1003" s="10"/>
      <c r="M1003" s="7" t="s">
        <v>1816</v>
      </c>
      <c r="N1003" s="10"/>
    </row>
    <row r="1004" s="3" customFormat="1" ht="35.1" customHeight="1" spans="1:14">
      <c r="A1004" s="6">
        <v>1002</v>
      </c>
      <c r="B1004" s="7" t="s">
        <v>2903</v>
      </c>
      <c r="C1004" s="7"/>
      <c r="D1004" s="8" t="s">
        <v>128</v>
      </c>
      <c r="E1004" s="8" t="s">
        <v>2904</v>
      </c>
      <c r="F1004" s="8"/>
      <c r="G1004" s="8" t="s">
        <v>18</v>
      </c>
      <c r="H1004" s="8" t="s">
        <v>68</v>
      </c>
      <c r="I1004" s="8" t="s">
        <v>2905</v>
      </c>
      <c r="J1004" s="8" t="s">
        <v>1815</v>
      </c>
      <c r="K1004" s="10"/>
      <c r="L1004" s="10"/>
      <c r="M1004" s="7" t="s">
        <v>1816</v>
      </c>
      <c r="N1004" s="10"/>
    </row>
    <row r="1005" s="3" customFormat="1" ht="35.1" customHeight="1" spans="1:14">
      <c r="A1005" s="6">
        <v>1003</v>
      </c>
      <c r="B1005" s="7" t="s">
        <v>2906</v>
      </c>
      <c r="C1005" s="7"/>
      <c r="D1005" s="8" t="s">
        <v>128</v>
      </c>
      <c r="E1005" s="8" t="s">
        <v>2907</v>
      </c>
      <c r="F1005" s="8"/>
      <c r="G1005" s="8" t="s">
        <v>18</v>
      </c>
      <c r="H1005" s="8" t="s">
        <v>68</v>
      </c>
      <c r="I1005" s="8" t="s">
        <v>2908</v>
      </c>
      <c r="J1005" s="8" t="s">
        <v>1815</v>
      </c>
      <c r="K1005" s="10"/>
      <c r="L1005" s="10"/>
      <c r="M1005" s="7" t="s">
        <v>1816</v>
      </c>
      <c r="N1005" s="10"/>
    </row>
    <row r="1006" s="3" customFormat="1" ht="35.1" customHeight="1" spans="1:14">
      <c r="A1006" s="6">
        <v>1004</v>
      </c>
      <c r="B1006" s="7" t="s">
        <v>2909</v>
      </c>
      <c r="C1006" s="7"/>
      <c r="D1006" s="8" t="s">
        <v>128</v>
      </c>
      <c r="E1006" s="8" t="s">
        <v>2910</v>
      </c>
      <c r="F1006" s="8"/>
      <c r="G1006" s="8" t="s">
        <v>18</v>
      </c>
      <c r="H1006" s="8" t="s">
        <v>68</v>
      </c>
      <c r="I1006" s="8" t="s">
        <v>2911</v>
      </c>
      <c r="J1006" s="8" t="s">
        <v>1815</v>
      </c>
      <c r="K1006" s="10"/>
      <c r="L1006" s="10"/>
      <c r="M1006" s="7" t="s">
        <v>1816</v>
      </c>
      <c r="N1006" s="10"/>
    </row>
    <row r="1007" s="3" customFormat="1" ht="35.1" customHeight="1" spans="1:14">
      <c r="A1007" s="6">
        <v>1005</v>
      </c>
      <c r="B1007" s="7" t="s">
        <v>2912</v>
      </c>
      <c r="C1007" s="7"/>
      <c r="D1007" s="8" t="s">
        <v>128</v>
      </c>
      <c r="E1007" s="8" t="s">
        <v>2913</v>
      </c>
      <c r="F1007" s="8"/>
      <c r="G1007" s="8" t="s">
        <v>18</v>
      </c>
      <c r="H1007" s="8" t="s">
        <v>68</v>
      </c>
      <c r="I1007" s="8" t="s">
        <v>2914</v>
      </c>
      <c r="J1007" s="8" t="s">
        <v>1815</v>
      </c>
      <c r="K1007" s="10"/>
      <c r="L1007" s="10"/>
      <c r="M1007" s="7" t="s">
        <v>1816</v>
      </c>
      <c r="N1007" s="10"/>
    </row>
    <row r="1008" s="3" customFormat="1" ht="35.1" customHeight="1" spans="1:14">
      <c r="A1008" s="6">
        <v>1006</v>
      </c>
      <c r="B1008" s="7" t="s">
        <v>2915</v>
      </c>
      <c r="C1008" s="7"/>
      <c r="D1008" s="8" t="s">
        <v>128</v>
      </c>
      <c r="E1008" s="8" t="s">
        <v>2916</v>
      </c>
      <c r="F1008" s="8"/>
      <c r="G1008" s="8" t="s">
        <v>18</v>
      </c>
      <c r="H1008" s="8" t="s">
        <v>68</v>
      </c>
      <c r="I1008" s="8" t="s">
        <v>2917</v>
      </c>
      <c r="J1008" s="8" t="s">
        <v>1815</v>
      </c>
      <c r="K1008" s="10"/>
      <c r="L1008" s="10"/>
      <c r="M1008" s="7" t="s">
        <v>1816</v>
      </c>
      <c r="N1008" s="10"/>
    </row>
    <row r="1009" s="3" customFormat="1" ht="35.1" customHeight="1" spans="1:14">
      <c r="A1009" s="6">
        <v>1007</v>
      </c>
      <c r="B1009" s="7" t="s">
        <v>2918</v>
      </c>
      <c r="C1009" s="7"/>
      <c r="D1009" s="8" t="s">
        <v>128</v>
      </c>
      <c r="E1009" s="8" t="s">
        <v>2919</v>
      </c>
      <c r="F1009" s="8"/>
      <c r="G1009" s="8" t="s">
        <v>18</v>
      </c>
      <c r="H1009" s="8" t="s">
        <v>68</v>
      </c>
      <c r="I1009" s="8" t="s">
        <v>2920</v>
      </c>
      <c r="J1009" s="8" t="s">
        <v>1815</v>
      </c>
      <c r="K1009" s="10"/>
      <c r="L1009" s="10"/>
      <c r="M1009" s="7" t="s">
        <v>1816</v>
      </c>
      <c r="N1009" s="10"/>
    </row>
    <row r="1010" s="3" customFormat="1" ht="35.1" customHeight="1" spans="1:14">
      <c r="A1010" s="6">
        <v>1008</v>
      </c>
      <c r="B1010" s="7" t="s">
        <v>2921</v>
      </c>
      <c r="C1010" s="7"/>
      <c r="D1010" s="8" t="s">
        <v>128</v>
      </c>
      <c r="E1010" s="8" t="s">
        <v>2922</v>
      </c>
      <c r="F1010" s="8"/>
      <c r="G1010" s="8" t="s">
        <v>18</v>
      </c>
      <c r="H1010" s="8" t="s">
        <v>68</v>
      </c>
      <c r="I1010" s="8" t="s">
        <v>2923</v>
      </c>
      <c r="J1010" s="8" t="s">
        <v>1815</v>
      </c>
      <c r="K1010" s="10"/>
      <c r="L1010" s="10"/>
      <c r="M1010" s="7" t="s">
        <v>1816</v>
      </c>
      <c r="N1010" s="10"/>
    </row>
    <row r="1011" s="3" customFormat="1" ht="35.1" customHeight="1" spans="1:14">
      <c r="A1011" s="6">
        <v>1009</v>
      </c>
      <c r="B1011" s="7" t="s">
        <v>2924</v>
      </c>
      <c r="C1011" s="7"/>
      <c r="D1011" s="8" t="s">
        <v>128</v>
      </c>
      <c r="E1011" s="8" t="s">
        <v>2925</v>
      </c>
      <c r="F1011" s="8"/>
      <c r="G1011" s="8" t="s">
        <v>18</v>
      </c>
      <c r="H1011" s="8" t="s">
        <v>68</v>
      </c>
      <c r="I1011" s="8" t="s">
        <v>2926</v>
      </c>
      <c r="J1011" s="8" t="s">
        <v>1815</v>
      </c>
      <c r="K1011" s="10"/>
      <c r="L1011" s="10"/>
      <c r="M1011" s="7" t="s">
        <v>1816</v>
      </c>
      <c r="N1011" s="10"/>
    </row>
    <row r="1012" s="3" customFormat="1" ht="35.1" customHeight="1" spans="1:14">
      <c r="A1012" s="6">
        <v>1010</v>
      </c>
      <c r="B1012" s="7" t="s">
        <v>2927</v>
      </c>
      <c r="C1012" s="7"/>
      <c r="D1012" s="8" t="s">
        <v>128</v>
      </c>
      <c r="E1012" s="8" t="s">
        <v>2928</v>
      </c>
      <c r="F1012" s="8"/>
      <c r="G1012" s="8" t="s">
        <v>18</v>
      </c>
      <c r="H1012" s="8" t="s">
        <v>68</v>
      </c>
      <c r="I1012" s="8" t="s">
        <v>2929</v>
      </c>
      <c r="J1012" s="8" t="s">
        <v>1815</v>
      </c>
      <c r="K1012" s="10"/>
      <c r="L1012" s="10"/>
      <c r="M1012" s="7" t="s">
        <v>1816</v>
      </c>
      <c r="N1012" s="10"/>
    </row>
    <row r="1013" s="3" customFormat="1" ht="35.1" customHeight="1" spans="1:14">
      <c r="A1013" s="6">
        <v>1011</v>
      </c>
      <c r="B1013" s="7" t="s">
        <v>2930</v>
      </c>
      <c r="C1013" s="7"/>
      <c r="D1013" s="8" t="s">
        <v>128</v>
      </c>
      <c r="E1013" s="8" t="s">
        <v>2931</v>
      </c>
      <c r="F1013" s="8"/>
      <c r="G1013" s="8" t="s">
        <v>18</v>
      </c>
      <c r="H1013" s="8" t="s">
        <v>68</v>
      </c>
      <c r="I1013" s="8" t="s">
        <v>2932</v>
      </c>
      <c r="J1013" s="8" t="s">
        <v>1815</v>
      </c>
      <c r="K1013" s="10"/>
      <c r="L1013" s="10"/>
      <c r="M1013" s="7" t="s">
        <v>1816</v>
      </c>
      <c r="N1013" s="10"/>
    </row>
    <row r="1014" s="3" customFormat="1" ht="35.1" customHeight="1" spans="1:14">
      <c r="A1014" s="6">
        <v>1012</v>
      </c>
      <c r="B1014" s="7" t="s">
        <v>2933</v>
      </c>
      <c r="C1014" s="7"/>
      <c r="D1014" s="8" t="s">
        <v>128</v>
      </c>
      <c r="E1014" s="8" t="s">
        <v>2934</v>
      </c>
      <c r="F1014" s="8"/>
      <c r="G1014" s="8" t="s">
        <v>18</v>
      </c>
      <c r="H1014" s="8" t="s">
        <v>68</v>
      </c>
      <c r="I1014" s="8" t="s">
        <v>2935</v>
      </c>
      <c r="J1014" s="8" t="s">
        <v>1815</v>
      </c>
      <c r="K1014" s="10"/>
      <c r="L1014" s="10"/>
      <c r="M1014" s="7" t="s">
        <v>1816</v>
      </c>
      <c r="N1014" s="10"/>
    </row>
    <row r="1015" s="3" customFormat="1" ht="35.1" customHeight="1" spans="1:14">
      <c r="A1015" s="6">
        <v>1013</v>
      </c>
      <c r="B1015" s="7" t="s">
        <v>2936</v>
      </c>
      <c r="C1015" s="7"/>
      <c r="D1015" s="8" t="s">
        <v>128</v>
      </c>
      <c r="E1015" s="8" t="s">
        <v>2937</v>
      </c>
      <c r="F1015" s="8"/>
      <c r="G1015" s="8" t="s">
        <v>18</v>
      </c>
      <c r="H1015" s="8" t="s">
        <v>68</v>
      </c>
      <c r="I1015" s="8" t="s">
        <v>2938</v>
      </c>
      <c r="J1015" s="8" t="s">
        <v>1815</v>
      </c>
      <c r="K1015" s="10"/>
      <c r="L1015" s="10"/>
      <c r="M1015" s="7" t="s">
        <v>1816</v>
      </c>
      <c r="N1015" s="10"/>
    </row>
    <row r="1016" s="3" customFormat="1" ht="35.1" customHeight="1" spans="1:14">
      <c r="A1016" s="6">
        <v>1014</v>
      </c>
      <c r="B1016" s="7" t="s">
        <v>2939</v>
      </c>
      <c r="C1016" s="7"/>
      <c r="D1016" s="8" t="s">
        <v>128</v>
      </c>
      <c r="E1016" s="8" t="s">
        <v>2940</v>
      </c>
      <c r="F1016" s="8"/>
      <c r="G1016" s="8" t="s">
        <v>18</v>
      </c>
      <c r="H1016" s="8" t="s">
        <v>68</v>
      </c>
      <c r="I1016" s="8" t="s">
        <v>2941</v>
      </c>
      <c r="J1016" s="8" t="s">
        <v>1815</v>
      </c>
      <c r="K1016" s="10"/>
      <c r="L1016" s="10"/>
      <c r="M1016" s="7" t="s">
        <v>1816</v>
      </c>
      <c r="N1016" s="10"/>
    </row>
    <row r="1017" s="3" customFormat="1" ht="35.1" customHeight="1" spans="1:14">
      <c r="A1017" s="6">
        <v>1015</v>
      </c>
      <c r="B1017" s="7" t="s">
        <v>2942</v>
      </c>
      <c r="C1017" s="7"/>
      <c r="D1017" s="8" t="s">
        <v>128</v>
      </c>
      <c r="E1017" s="8" t="s">
        <v>2943</v>
      </c>
      <c r="F1017" s="8"/>
      <c r="G1017" s="8" t="s">
        <v>18</v>
      </c>
      <c r="H1017" s="8" t="s">
        <v>68</v>
      </c>
      <c r="I1017" s="8" t="s">
        <v>2944</v>
      </c>
      <c r="J1017" s="8" t="s">
        <v>1815</v>
      </c>
      <c r="K1017" s="10"/>
      <c r="L1017" s="10"/>
      <c r="M1017" s="7" t="s">
        <v>1816</v>
      </c>
      <c r="N1017" s="10"/>
    </row>
    <row r="1018" s="3" customFormat="1" ht="35.1" customHeight="1" spans="1:14">
      <c r="A1018" s="6">
        <v>1016</v>
      </c>
      <c r="B1018" s="7" t="s">
        <v>2945</v>
      </c>
      <c r="C1018" s="7"/>
      <c r="D1018" s="8" t="s">
        <v>128</v>
      </c>
      <c r="E1018" s="8" t="s">
        <v>2946</v>
      </c>
      <c r="F1018" s="8"/>
      <c r="G1018" s="8" t="s">
        <v>18</v>
      </c>
      <c r="H1018" s="8" t="s">
        <v>68</v>
      </c>
      <c r="I1018" s="8" t="s">
        <v>2947</v>
      </c>
      <c r="J1018" s="8" t="s">
        <v>1815</v>
      </c>
      <c r="K1018" s="10"/>
      <c r="L1018" s="10"/>
      <c r="M1018" s="7" t="s">
        <v>1816</v>
      </c>
      <c r="N1018" s="10"/>
    </row>
    <row r="1019" s="3" customFormat="1" ht="35.1" customHeight="1" spans="1:14">
      <c r="A1019" s="6">
        <v>1017</v>
      </c>
      <c r="B1019" s="7" t="s">
        <v>2948</v>
      </c>
      <c r="C1019" s="7"/>
      <c r="D1019" s="8" t="s">
        <v>128</v>
      </c>
      <c r="E1019" s="8" t="s">
        <v>2949</v>
      </c>
      <c r="F1019" s="8"/>
      <c r="G1019" s="8" t="s">
        <v>18</v>
      </c>
      <c r="H1019" s="8" t="s">
        <v>68</v>
      </c>
      <c r="I1019" s="8" t="s">
        <v>2950</v>
      </c>
      <c r="J1019" s="8" t="s">
        <v>1815</v>
      </c>
      <c r="K1019" s="10"/>
      <c r="L1019" s="10"/>
      <c r="M1019" s="7" t="s">
        <v>1816</v>
      </c>
      <c r="N1019" s="10"/>
    </row>
    <row r="1020" s="3" customFormat="1" ht="35.1" customHeight="1" spans="1:14">
      <c r="A1020" s="6">
        <v>1018</v>
      </c>
      <c r="B1020" s="7" t="s">
        <v>2951</v>
      </c>
      <c r="C1020" s="7"/>
      <c r="D1020" s="8" t="s">
        <v>128</v>
      </c>
      <c r="E1020" s="8" t="s">
        <v>2952</v>
      </c>
      <c r="F1020" s="8"/>
      <c r="G1020" s="8" t="s">
        <v>18</v>
      </c>
      <c r="H1020" s="8" t="s">
        <v>68</v>
      </c>
      <c r="I1020" s="8" t="s">
        <v>2953</v>
      </c>
      <c r="J1020" s="8" t="s">
        <v>1815</v>
      </c>
      <c r="K1020" s="10"/>
      <c r="L1020" s="10"/>
      <c r="M1020" s="7" t="s">
        <v>1816</v>
      </c>
      <c r="N1020" s="10"/>
    </row>
    <row r="1021" s="3" customFormat="1" ht="35.1" customHeight="1" spans="1:14">
      <c r="A1021" s="6">
        <v>1019</v>
      </c>
      <c r="B1021" s="7" t="s">
        <v>2954</v>
      </c>
      <c r="C1021" s="7"/>
      <c r="D1021" s="8" t="s">
        <v>128</v>
      </c>
      <c r="E1021" s="8" t="s">
        <v>2955</v>
      </c>
      <c r="F1021" s="8"/>
      <c r="G1021" s="8" t="s">
        <v>18</v>
      </c>
      <c r="H1021" s="8" t="s">
        <v>68</v>
      </c>
      <c r="I1021" s="8" t="s">
        <v>2956</v>
      </c>
      <c r="J1021" s="8" t="s">
        <v>1815</v>
      </c>
      <c r="K1021" s="10"/>
      <c r="L1021" s="10"/>
      <c r="M1021" s="7" t="s">
        <v>1816</v>
      </c>
      <c r="N1021" s="10"/>
    </row>
    <row r="1022" s="3" customFormat="1" ht="35.1" customHeight="1" spans="1:14">
      <c r="A1022" s="6">
        <v>1020</v>
      </c>
      <c r="B1022" s="7" t="s">
        <v>2957</v>
      </c>
      <c r="C1022" s="7"/>
      <c r="D1022" s="8" t="s">
        <v>128</v>
      </c>
      <c r="E1022" s="8" t="s">
        <v>2958</v>
      </c>
      <c r="F1022" s="8"/>
      <c r="G1022" s="8" t="s">
        <v>18</v>
      </c>
      <c r="H1022" s="8" t="s">
        <v>68</v>
      </c>
      <c r="I1022" s="8" t="s">
        <v>2959</v>
      </c>
      <c r="J1022" s="8" t="s">
        <v>1815</v>
      </c>
      <c r="K1022" s="10"/>
      <c r="L1022" s="10"/>
      <c r="M1022" s="7" t="s">
        <v>1816</v>
      </c>
      <c r="N1022" s="10"/>
    </row>
    <row r="1023" s="3" customFormat="1" ht="35.1" customHeight="1" spans="1:14">
      <c r="A1023" s="6">
        <v>1021</v>
      </c>
      <c r="B1023" s="7" t="s">
        <v>2960</v>
      </c>
      <c r="C1023" s="7"/>
      <c r="D1023" s="8" t="s">
        <v>128</v>
      </c>
      <c r="E1023" s="8" t="s">
        <v>2961</v>
      </c>
      <c r="F1023" s="8"/>
      <c r="G1023" s="8" t="s">
        <v>18</v>
      </c>
      <c r="H1023" s="8" t="s">
        <v>68</v>
      </c>
      <c r="I1023" s="8" t="s">
        <v>2962</v>
      </c>
      <c r="J1023" s="8" t="s">
        <v>1815</v>
      </c>
      <c r="K1023" s="10"/>
      <c r="L1023" s="10"/>
      <c r="M1023" s="7" t="s">
        <v>1816</v>
      </c>
      <c r="N1023" s="10"/>
    </row>
    <row r="1024" s="3" customFormat="1" ht="35.1" customHeight="1" spans="1:14">
      <c r="A1024" s="6">
        <v>1022</v>
      </c>
      <c r="B1024" s="7" t="s">
        <v>2963</v>
      </c>
      <c r="C1024" s="7"/>
      <c r="D1024" s="8" t="s">
        <v>128</v>
      </c>
      <c r="E1024" s="8" t="s">
        <v>2964</v>
      </c>
      <c r="F1024" s="8"/>
      <c r="G1024" s="8" t="s">
        <v>18</v>
      </c>
      <c r="H1024" s="8" t="s">
        <v>68</v>
      </c>
      <c r="I1024" s="8" t="s">
        <v>2965</v>
      </c>
      <c r="J1024" s="8" t="s">
        <v>1815</v>
      </c>
      <c r="K1024" s="10"/>
      <c r="L1024" s="10"/>
      <c r="M1024" s="7" t="s">
        <v>1816</v>
      </c>
      <c r="N1024" s="10"/>
    </row>
    <row r="1025" s="3" customFormat="1" ht="35.1" customHeight="1" spans="1:14">
      <c r="A1025" s="6">
        <v>1023</v>
      </c>
      <c r="B1025" s="7" t="s">
        <v>2966</v>
      </c>
      <c r="C1025" s="7"/>
      <c r="D1025" s="8" t="s">
        <v>128</v>
      </c>
      <c r="E1025" s="8" t="s">
        <v>2967</v>
      </c>
      <c r="F1025" s="8"/>
      <c r="G1025" s="8" t="s">
        <v>18</v>
      </c>
      <c r="H1025" s="8" t="s">
        <v>68</v>
      </c>
      <c r="I1025" s="8" t="s">
        <v>2968</v>
      </c>
      <c r="J1025" s="8" t="s">
        <v>1815</v>
      </c>
      <c r="K1025" s="10"/>
      <c r="L1025" s="10"/>
      <c r="M1025" s="7" t="s">
        <v>1816</v>
      </c>
      <c r="N1025" s="10"/>
    </row>
    <row r="1026" s="3" customFormat="1" ht="35.1" customHeight="1" spans="1:14">
      <c r="A1026" s="6">
        <v>1024</v>
      </c>
      <c r="B1026" s="7" t="s">
        <v>2969</v>
      </c>
      <c r="C1026" s="7"/>
      <c r="D1026" s="8" t="s">
        <v>128</v>
      </c>
      <c r="E1026" s="8" t="s">
        <v>2970</v>
      </c>
      <c r="F1026" s="8"/>
      <c r="G1026" s="8" t="s">
        <v>18</v>
      </c>
      <c r="H1026" s="8" t="s">
        <v>68</v>
      </c>
      <c r="I1026" s="8" t="s">
        <v>2971</v>
      </c>
      <c r="J1026" s="8" t="s">
        <v>1815</v>
      </c>
      <c r="K1026" s="10"/>
      <c r="L1026" s="10"/>
      <c r="M1026" s="7" t="s">
        <v>1816</v>
      </c>
      <c r="N1026" s="10"/>
    </row>
    <row r="1027" s="3" customFormat="1" ht="35.1" customHeight="1" spans="1:14">
      <c r="A1027" s="6">
        <v>1025</v>
      </c>
      <c r="B1027" s="7" t="s">
        <v>2972</v>
      </c>
      <c r="C1027" s="7"/>
      <c r="D1027" s="8" t="s">
        <v>128</v>
      </c>
      <c r="E1027" s="8" t="s">
        <v>2973</v>
      </c>
      <c r="F1027" s="8"/>
      <c r="G1027" s="8" t="s">
        <v>18</v>
      </c>
      <c r="H1027" s="8" t="s">
        <v>68</v>
      </c>
      <c r="I1027" s="8" t="s">
        <v>2974</v>
      </c>
      <c r="J1027" s="8" t="s">
        <v>1815</v>
      </c>
      <c r="K1027" s="10"/>
      <c r="L1027" s="10"/>
      <c r="M1027" s="7" t="s">
        <v>1816</v>
      </c>
      <c r="N1027" s="10"/>
    </row>
    <row r="1028" s="3" customFormat="1" ht="35.1" customHeight="1" spans="1:14">
      <c r="A1028" s="6">
        <v>1026</v>
      </c>
      <c r="B1028" s="7" t="s">
        <v>2975</v>
      </c>
      <c r="C1028" s="7"/>
      <c r="D1028" s="8" t="s">
        <v>128</v>
      </c>
      <c r="E1028" s="8" t="s">
        <v>2976</v>
      </c>
      <c r="F1028" s="8"/>
      <c r="G1028" s="8" t="s">
        <v>18</v>
      </c>
      <c r="H1028" s="8" t="s">
        <v>68</v>
      </c>
      <c r="I1028" s="8" t="s">
        <v>2977</v>
      </c>
      <c r="J1028" s="8" t="s">
        <v>1815</v>
      </c>
      <c r="K1028" s="10"/>
      <c r="L1028" s="10"/>
      <c r="M1028" s="7" t="s">
        <v>1816</v>
      </c>
      <c r="N1028" s="10"/>
    </row>
    <row r="1029" s="3" customFormat="1" ht="35.1" customHeight="1" spans="1:14">
      <c r="A1029" s="6">
        <v>1027</v>
      </c>
      <c r="B1029" s="7" t="s">
        <v>2978</v>
      </c>
      <c r="C1029" s="7"/>
      <c r="D1029" s="8" t="s">
        <v>128</v>
      </c>
      <c r="E1029" s="8" t="s">
        <v>2979</v>
      </c>
      <c r="F1029" s="8"/>
      <c r="G1029" s="8" t="s">
        <v>18</v>
      </c>
      <c r="H1029" s="8" t="s">
        <v>68</v>
      </c>
      <c r="I1029" s="8" t="s">
        <v>2980</v>
      </c>
      <c r="J1029" s="8" t="s">
        <v>1815</v>
      </c>
      <c r="K1029" s="10"/>
      <c r="L1029" s="10"/>
      <c r="M1029" s="7" t="s">
        <v>1816</v>
      </c>
      <c r="N1029" s="10"/>
    </row>
    <row r="1030" s="3" customFormat="1" ht="35.1" customHeight="1" spans="1:14">
      <c r="A1030" s="6">
        <v>1028</v>
      </c>
      <c r="B1030" s="7" t="s">
        <v>2981</v>
      </c>
      <c r="C1030" s="7"/>
      <c r="D1030" s="8" t="s">
        <v>128</v>
      </c>
      <c r="E1030" s="8" t="s">
        <v>2982</v>
      </c>
      <c r="F1030" s="8"/>
      <c r="G1030" s="8" t="s">
        <v>18</v>
      </c>
      <c r="H1030" s="8" t="s">
        <v>68</v>
      </c>
      <c r="I1030" s="8" t="s">
        <v>2983</v>
      </c>
      <c r="J1030" s="8" t="s">
        <v>1815</v>
      </c>
      <c r="K1030" s="10"/>
      <c r="L1030" s="10"/>
      <c r="M1030" s="7" t="s">
        <v>1816</v>
      </c>
      <c r="N1030" s="10"/>
    </row>
    <row r="1031" s="3" customFormat="1" ht="35.1" customHeight="1" spans="1:14">
      <c r="A1031" s="6">
        <v>1029</v>
      </c>
      <c r="B1031" s="7" t="s">
        <v>2984</v>
      </c>
      <c r="C1031" s="7"/>
      <c r="D1031" s="8" t="s">
        <v>128</v>
      </c>
      <c r="E1031" s="8" t="s">
        <v>2985</v>
      </c>
      <c r="F1031" s="8"/>
      <c r="G1031" s="8" t="s">
        <v>18</v>
      </c>
      <c r="H1031" s="8" t="s">
        <v>68</v>
      </c>
      <c r="I1031" s="8" t="s">
        <v>2986</v>
      </c>
      <c r="J1031" s="8" t="s">
        <v>1815</v>
      </c>
      <c r="K1031" s="10"/>
      <c r="L1031" s="10"/>
      <c r="M1031" s="7" t="s">
        <v>1816</v>
      </c>
      <c r="N1031" s="10"/>
    </row>
    <row r="1032" s="3" customFormat="1" ht="35.1" customHeight="1" spans="1:14">
      <c r="A1032" s="6">
        <v>1030</v>
      </c>
      <c r="B1032" s="7" t="s">
        <v>2987</v>
      </c>
      <c r="C1032" s="7"/>
      <c r="D1032" s="8" t="s">
        <v>128</v>
      </c>
      <c r="E1032" s="8" t="s">
        <v>2988</v>
      </c>
      <c r="F1032" s="8"/>
      <c r="G1032" s="8" t="s">
        <v>18</v>
      </c>
      <c r="H1032" s="8" t="s">
        <v>68</v>
      </c>
      <c r="I1032" s="8" t="s">
        <v>2989</v>
      </c>
      <c r="J1032" s="8" t="s">
        <v>1815</v>
      </c>
      <c r="K1032" s="10"/>
      <c r="L1032" s="10"/>
      <c r="M1032" s="7" t="s">
        <v>1816</v>
      </c>
      <c r="N1032" s="10"/>
    </row>
    <row r="1033" s="3" customFormat="1" ht="35.1" customHeight="1" spans="1:14">
      <c r="A1033" s="6">
        <v>1031</v>
      </c>
      <c r="B1033" s="7" t="s">
        <v>2990</v>
      </c>
      <c r="C1033" s="7"/>
      <c r="D1033" s="8" t="s">
        <v>128</v>
      </c>
      <c r="E1033" s="8" t="s">
        <v>2991</v>
      </c>
      <c r="F1033" s="8"/>
      <c r="G1033" s="8" t="s">
        <v>18</v>
      </c>
      <c r="H1033" s="8" t="s">
        <v>68</v>
      </c>
      <c r="I1033" s="8" t="s">
        <v>2992</v>
      </c>
      <c r="J1033" s="8" t="s">
        <v>1815</v>
      </c>
      <c r="K1033" s="10"/>
      <c r="L1033" s="10"/>
      <c r="M1033" s="7" t="s">
        <v>1816</v>
      </c>
      <c r="N1033" s="10"/>
    </row>
    <row r="1034" s="3" customFormat="1" ht="35.1" customHeight="1" spans="1:14">
      <c r="A1034" s="6">
        <v>1032</v>
      </c>
      <c r="B1034" s="7" t="s">
        <v>2993</v>
      </c>
      <c r="C1034" s="7"/>
      <c r="D1034" s="8" t="s">
        <v>128</v>
      </c>
      <c r="E1034" s="8" t="s">
        <v>2994</v>
      </c>
      <c r="F1034" s="8"/>
      <c r="G1034" s="8" t="s">
        <v>18</v>
      </c>
      <c r="H1034" s="8" t="s">
        <v>68</v>
      </c>
      <c r="I1034" s="8" t="s">
        <v>2995</v>
      </c>
      <c r="J1034" s="8" t="s">
        <v>1815</v>
      </c>
      <c r="K1034" s="10"/>
      <c r="L1034" s="10"/>
      <c r="M1034" s="7" t="s">
        <v>1816</v>
      </c>
      <c r="N1034" s="10"/>
    </row>
    <row r="1035" s="3" customFormat="1" ht="35.1" customHeight="1" spans="1:14">
      <c r="A1035" s="6">
        <v>1033</v>
      </c>
      <c r="B1035" s="7" t="s">
        <v>2996</v>
      </c>
      <c r="C1035" s="7"/>
      <c r="D1035" s="8" t="s">
        <v>128</v>
      </c>
      <c r="E1035" s="8" t="s">
        <v>2997</v>
      </c>
      <c r="F1035" s="8"/>
      <c r="G1035" s="8" t="s">
        <v>18</v>
      </c>
      <c r="H1035" s="8" t="s">
        <v>68</v>
      </c>
      <c r="I1035" s="8" t="s">
        <v>2998</v>
      </c>
      <c r="J1035" s="8" t="s">
        <v>1815</v>
      </c>
      <c r="K1035" s="10"/>
      <c r="L1035" s="10"/>
      <c r="M1035" s="7" t="s">
        <v>1816</v>
      </c>
      <c r="N1035" s="10"/>
    </row>
    <row r="1036" s="3" customFormat="1" ht="35.1" customHeight="1" spans="1:14">
      <c r="A1036" s="6">
        <v>1034</v>
      </c>
      <c r="B1036" s="7" t="s">
        <v>2999</v>
      </c>
      <c r="C1036" s="7"/>
      <c r="D1036" s="8" t="s">
        <v>128</v>
      </c>
      <c r="E1036" s="8" t="s">
        <v>3000</v>
      </c>
      <c r="F1036" s="8"/>
      <c r="G1036" s="8" t="s">
        <v>18</v>
      </c>
      <c r="H1036" s="8" t="s">
        <v>68</v>
      </c>
      <c r="I1036" s="8" t="s">
        <v>3001</v>
      </c>
      <c r="J1036" s="8" t="s">
        <v>1815</v>
      </c>
      <c r="K1036" s="10"/>
      <c r="L1036" s="10"/>
      <c r="M1036" s="7" t="s">
        <v>1816</v>
      </c>
      <c r="N1036" s="10"/>
    </row>
    <row r="1037" s="3" customFormat="1" ht="35.1" customHeight="1" spans="1:14">
      <c r="A1037" s="6">
        <v>1035</v>
      </c>
      <c r="B1037" s="7" t="s">
        <v>3002</v>
      </c>
      <c r="C1037" s="7"/>
      <c r="D1037" s="8" t="s">
        <v>128</v>
      </c>
      <c r="E1037" s="8" t="s">
        <v>3003</v>
      </c>
      <c r="F1037" s="8"/>
      <c r="G1037" s="8" t="s">
        <v>18</v>
      </c>
      <c r="H1037" s="8" t="s">
        <v>68</v>
      </c>
      <c r="I1037" s="8" t="s">
        <v>3004</v>
      </c>
      <c r="J1037" s="8" t="s">
        <v>1815</v>
      </c>
      <c r="K1037" s="10"/>
      <c r="L1037" s="10"/>
      <c r="M1037" s="7" t="s">
        <v>1816</v>
      </c>
      <c r="N1037" s="10"/>
    </row>
    <row r="1038" s="3" customFormat="1" ht="35.1" customHeight="1" spans="1:14">
      <c r="A1038" s="6">
        <v>1036</v>
      </c>
      <c r="B1038" s="7" t="s">
        <v>3005</v>
      </c>
      <c r="C1038" s="7"/>
      <c r="D1038" s="8" t="s">
        <v>128</v>
      </c>
      <c r="E1038" s="8" t="s">
        <v>3006</v>
      </c>
      <c r="F1038" s="8"/>
      <c r="G1038" s="8" t="s">
        <v>18</v>
      </c>
      <c r="H1038" s="8" t="s">
        <v>68</v>
      </c>
      <c r="I1038" s="8" t="s">
        <v>3007</v>
      </c>
      <c r="J1038" s="8" t="s">
        <v>1815</v>
      </c>
      <c r="K1038" s="10"/>
      <c r="L1038" s="10"/>
      <c r="M1038" s="7" t="s">
        <v>1816</v>
      </c>
      <c r="N1038" s="10"/>
    </row>
    <row r="1039" s="3" customFormat="1" ht="35.1" customHeight="1" spans="1:14">
      <c r="A1039" s="6">
        <v>1037</v>
      </c>
      <c r="B1039" s="7" t="s">
        <v>3008</v>
      </c>
      <c r="C1039" s="7"/>
      <c r="D1039" s="8" t="s">
        <v>128</v>
      </c>
      <c r="E1039" s="8" t="s">
        <v>3009</v>
      </c>
      <c r="F1039" s="8"/>
      <c r="G1039" s="8" t="s">
        <v>18</v>
      </c>
      <c r="H1039" s="8" t="s">
        <v>68</v>
      </c>
      <c r="I1039" s="8" t="s">
        <v>3010</v>
      </c>
      <c r="J1039" s="8" t="s">
        <v>1815</v>
      </c>
      <c r="K1039" s="10"/>
      <c r="L1039" s="10"/>
      <c r="M1039" s="7" t="s">
        <v>1816</v>
      </c>
      <c r="N1039" s="10"/>
    </row>
    <row r="1040" s="3" customFormat="1" ht="35.1" customHeight="1" spans="1:14">
      <c r="A1040" s="6">
        <v>1038</v>
      </c>
      <c r="B1040" s="7" t="s">
        <v>3011</v>
      </c>
      <c r="C1040" s="7"/>
      <c r="D1040" s="8" t="s">
        <v>128</v>
      </c>
      <c r="E1040" s="8" t="s">
        <v>3012</v>
      </c>
      <c r="F1040" s="8"/>
      <c r="G1040" s="8" t="s">
        <v>18</v>
      </c>
      <c r="H1040" s="8" t="s">
        <v>68</v>
      </c>
      <c r="I1040" s="8" t="s">
        <v>3013</v>
      </c>
      <c r="J1040" s="8" t="s">
        <v>1815</v>
      </c>
      <c r="K1040" s="10"/>
      <c r="L1040" s="10"/>
      <c r="M1040" s="7" t="s">
        <v>1816</v>
      </c>
      <c r="N1040" s="10"/>
    </row>
    <row r="1041" s="3" customFormat="1" ht="35.1" customHeight="1" spans="1:14">
      <c r="A1041" s="6">
        <v>1039</v>
      </c>
      <c r="B1041" s="7" t="s">
        <v>3014</v>
      </c>
      <c r="C1041" s="7"/>
      <c r="D1041" s="8" t="s">
        <v>128</v>
      </c>
      <c r="E1041" s="8" t="s">
        <v>3015</v>
      </c>
      <c r="F1041" s="8"/>
      <c r="G1041" s="8" t="s">
        <v>18</v>
      </c>
      <c r="H1041" s="8" t="s">
        <v>68</v>
      </c>
      <c r="I1041" s="8" t="s">
        <v>3016</v>
      </c>
      <c r="J1041" s="8" t="s">
        <v>1815</v>
      </c>
      <c r="K1041" s="10"/>
      <c r="L1041" s="10"/>
      <c r="M1041" s="7" t="s">
        <v>1816</v>
      </c>
      <c r="N1041" s="10"/>
    </row>
    <row r="1042" s="3" customFormat="1" ht="35.1" customHeight="1" spans="1:14">
      <c r="A1042" s="6">
        <v>1040</v>
      </c>
      <c r="B1042" s="7" t="s">
        <v>3017</v>
      </c>
      <c r="C1042" s="7"/>
      <c r="D1042" s="8" t="s">
        <v>128</v>
      </c>
      <c r="E1042" s="8" t="s">
        <v>3018</v>
      </c>
      <c r="F1042" s="8"/>
      <c r="G1042" s="8" t="s">
        <v>18</v>
      </c>
      <c r="H1042" s="8" t="s">
        <v>68</v>
      </c>
      <c r="I1042" s="8" t="s">
        <v>3019</v>
      </c>
      <c r="J1042" s="8" t="s">
        <v>1815</v>
      </c>
      <c r="K1042" s="10"/>
      <c r="L1042" s="10"/>
      <c r="M1042" s="7" t="s">
        <v>1816</v>
      </c>
      <c r="N1042" s="10"/>
    </row>
    <row r="1043" s="3" customFormat="1" ht="35.1" customHeight="1" spans="1:14">
      <c r="A1043" s="6">
        <v>1041</v>
      </c>
      <c r="B1043" s="7" t="s">
        <v>3020</v>
      </c>
      <c r="C1043" s="7"/>
      <c r="D1043" s="8" t="s">
        <v>128</v>
      </c>
      <c r="E1043" s="8" t="s">
        <v>3021</v>
      </c>
      <c r="F1043" s="8"/>
      <c r="G1043" s="8" t="s">
        <v>18</v>
      </c>
      <c r="H1043" s="8" t="s">
        <v>68</v>
      </c>
      <c r="I1043" s="8" t="s">
        <v>3022</v>
      </c>
      <c r="J1043" s="8" t="s">
        <v>1815</v>
      </c>
      <c r="K1043" s="10"/>
      <c r="L1043" s="10"/>
      <c r="M1043" s="7" t="s">
        <v>1816</v>
      </c>
      <c r="N1043" s="10"/>
    </row>
    <row r="1044" s="3" customFormat="1" ht="35.1" customHeight="1" spans="1:14">
      <c r="A1044" s="6">
        <v>1042</v>
      </c>
      <c r="B1044" s="7" t="s">
        <v>3023</v>
      </c>
      <c r="C1044" s="7"/>
      <c r="D1044" s="8" t="s">
        <v>128</v>
      </c>
      <c r="E1044" s="8" t="s">
        <v>3024</v>
      </c>
      <c r="F1044" s="8"/>
      <c r="G1044" s="8" t="s">
        <v>18</v>
      </c>
      <c r="H1044" s="8" t="s">
        <v>68</v>
      </c>
      <c r="I1044" s="8" t="s">
        <v>3025</v>
      </c>
      <c r="J1044" s="8" t="s">
        <v>1815</v>
      </c>
      <c r="K1044" s="10"/>
      <c r="L1044" s="10"/>
      <c r="M1044" s="7" t="s">
        <v>1816</v>
      </c>
      <c r="N1044" s="10"/>
    </row>
    <row r="1045" s="3" customFormat="1" ht="35.1" customHeight="1" spans="1:14">
      <c r="A1045" s="6">
        <v>1043</v>
      </c>
      <c r="B1045" s="7" t="s">
        <v>3026</v>
      </c>
      <c r="C1045" s="7"/>
      <c r="D1045" s="8" t="s">
        <v>128</v>
      </c>
      <c r="E1045" s="8" t="s">
        <v>3027</v>
      </c>
      <c r="F1045" s="8"/>
      <c r="G1045" s="8" t="s">
        <v>18</v>
      </c>
      <c r="H1045" s="8" t="s">
        <v>68</v>
      </c>
      <c r="I1045" s="8" t="s">
        <v>3028</v>
      </c>
      <c r="J1045" s="8" t="s">
        <v>1815</v>
      </c>
      <c r="K1045" s="10"/>
      <c r="L1045" s="10"/>
      <c r="M1045" s="7" t="s">
        <v>1816</v>
      </c>
      <c r="N1045" s="10"/>
    </row>
    <row r="1046" s="3" customFormat="1" ht="35.1" customHeight="1" spans="1:14">
      <c r="A1046" s="6">
        <v>1044</v>
      </c>
      <c r="B1046" s="7" t="s">
        <v>3029</v>
      </c>
      <c r="C1046" s="7"/>
      <c r="D1046" s="8" t="s">
        <v>128</v>
      </c>
      <c r="E1046" s="8" t="s">
        <v>3030</v>
      </c>
      <c r="F1046" s="8"/>
      <c r="G1046" s="8" t="s">
        <v>18</v>
      </c>
      <c r="H1046" s="8" t="s">
        <v>68</v>
      </c>
      <c r="I1046" s="8" t="s">
        <v>3031</v>
      </c>
      <c r="J1046" s="8" t="s">
        <v>1815</v>
      </c>
      <c r="K1046" s="10"/>
      <c r="L1046" s="10"/>
      <c r="M1046" s="7" t="s">
        <v>1816</v>
      </c>
      <c r="N1046" s="10"/>
    </row>
    <row r="1047" s="3" customFormat="1" ht="35.1" customHeight="1" spans="1:14">
      <c r="A1047" s="6">
        <v>1045</v>
      </c>
      <c r="B1047" s="7" t="s">
        <v>3032</v>
      </c>
      <c r="C1047" s="7"/>
      <c r="D1047" s="8" t="s">
        <v>128</v>
      </c>
      <c r="E1047" s="8" t="s">
        <v>3033</v>
      </c>
      <c r="F1047" s="8"/>
      <c r="G1047" s="8" t="s">
        <v>18</v>
      </c>
      <c r="H1047" s="8" t="s">
        <v>68</v>
      </c>
      <c r="I1047" s="8" t="s">
        <v>3034</v>
      </c>
      <c r="J1047" s="8" t="s">
        <v>1815</v>
      </c>
      <c r="K1047" s="10"/>
      <c r="L1047" s="10"/>
      <c r="M1047" s="7" t="s">
        <v>1816</v>
      </c>
      <c r="N1047" s="10"/>
    </row>
    <row r="1048" s="3" customFormat="1" ht="35.1" customHeight="1" spans="1:14">
      <c r="A1048" s="6">
        <v>1046</v>
      </c>
      <c r="B1048" s="7" t="s">
        <v>3035</v>
      </c>
      <c r="C1048" s="7"/>
      <c r="D1048" s="8" t="s">
        <v>128</v>
      </c>
      <c r="E1048" s="8" t="s">
        <v>3036</v>
      </c>
      <c r="F1048" s="8"/>
      <c r="G1048" s="8" t="s">
        <v>18</v>
      </c>
      <c r="H1048" s="8" t="s">
        <v>68</v>
      </c>
      <c r="I1048" s="8" t="s">
        <v>3037</v>
      </c>
      <c r="J1048" s="8" t="s">
        <v>1815</v>
      </c>
      <c r="K1048" s="10"/>
      <c r="L1048" s="10"/>
      <c r="M1048" s="7" t="s">
        <v>1816</v>
      </c>
      <c r="N1048" s="10"/>
    </row>
    <row r="1049" s="3" customFormat="1" ht="35.1" customHeight="1" spans="1:14">
      <c r="A1049" s="6">
        <v>1047</v>
      </c>
      <c r="B1049" s="7" t="s">
        <v>3038</v>
      </c>
      <c r="C1049" s="7"/>
      <c r="D1049" s="8" t="s">
        <v>128</v>
      </c>
      <c r="E1049" s="8" t="s">
        <v>3039</v>
      </c>
      <c r="F1049" s="8"/>
      <c r="G1049" s="8" t="s">
        <v>18</v>
      </c>
      <c r="H1049" s="8" t="s">
        <v>68</v>
      </c>
      <c r="I1049" s="8" t="s">
        <v>3040</v>
      </c>
      <c r="J1049" s="8" t="s">
        <v>1815</v>
      </c>
      <c r="K1049" s="10"/>
      <c r="L1049" s="10"/>
      <c r="M1049" s="7" t="s">
        <v>1816</v>
      </c>
      <c r="N1049" s="10"/>
    </row>
    <row r="1050" s="3" customFormat="1" ht="35.1" customHeight="1" spans="1:14">
      <c r="A1050" s="6">
        <v>1048</v>
      </c>
      <c r="B1050" s="7" t="s">
        <v>3041</v>
      </c>
      <c r="C1050" s="7"/>
      <c r="D1050" s="8" t="s">
        <v>128</v>
      </c>
      <c r="E1050" s="8" t="s">
        <v>3042</v>
      </c>
      <c r="F1050" s="8"/>
      <c r="G1050" s="8" t="s">
        <v>18</v>
      </c>
      <c r="H1050" s="8" t="s">
        <v>68</v>
      </c>
      <c r="I1050" s="8" t="s">
        <v>3043</v>
      </c>
      <c r="J1050" s="8" t="s">
        <v>1815</v>
      </c>
      <c r="K1050" s="10"/>
      <c r="L1050" s="10"/>
      <c r="M1050" s="7" t="s">
        <v>1816</v>
      </c>
      <c r="N1050" s="10"/>
    </row>
    <row r="1051" s="3" customFormat="1" ht="35.1" customHeight="1" spans="1:14">
      <c r="A1051" s="6">
        <v>1049</v>
      </c>
      <c r="B1051" s="7" t="s">
        <v>3044</v>
      </c>
      <c r="C1051" s="7"/>
      <c r="D1051" s="8" t="s">
        <v>128</v>
      </c>
      <c r="E1051" s="8" t="s">
        <v>3045</v>
      </c>
      <c r="F1051" s="8"/>
      <c r="G1051" s="8" t="s">
        <v>18</v>
      </c>
      <c r="H1051" s="8" t="s">
        <v>68</v>
      </c>
      <c r="I1051" s="8" t="s">
        <v>3046</v>
      </c>
      <c r="J1051" s="8" t="s">
        <v>1815</v>
      </c>
      <c r="K1051" s="10"/>
      <c r="L1051" s="10"/>
      <c r="M1051" s="7" t="s">
        <v>1816</v>
      </c>
      <c r="N1051" s="10"/>
    </row>
    <row r="1052" s="3" customFormat="1" ht="35.1" customHeight="1" spans="1:14">
      <c r="A1052" s="6">
        <v>1050</v>
      </c>
      <c r="B1052" s="7" t="s">
        <v>3047</v>
      </c>
      <c r="C1052" s="7"/>
      <c r="D1052" s="8" t="s">
        <v>128</v>
      </c>
      <c r="E1052" s="8" t="s">
        <v>3048</v>
      </c>
      <c r="F1052" s="8"/>
      <c r="G1052" s="8" t="s">
        <v>18</v>
      </c>
      <c r="H1052" s="8" t="s">
        <v>68</v>
      </c>
      <c r="I1052" s="8" t="s">
        <v>3049</v>
      </c>
      <c r="J1052" s="8" t="s">
        <v>1815</v>
      </c>
      <c r="K1052" s="10"/>
      <c r="L1052" s="10"/>
      <c r="M1052" s="7" t="s">
        <v>1816</v>
      </c>
      <c r="N1052" s="10"/>
    </row>
    <row r="1053" s="3" customFormat="1" ht="35.1" customHeight="1" spans="1:14">
      <c r="A1053" s="6">
        <v>1051</v>
      </c>
      <c r="B1053" s="7" t="s">
        <v>3050</v>
      </c>
      <c r="C1053" s="7"/>
      <c r="D1053" s="8" t="s">
        <v>128</v>
      </c>
      <c r="E1053" s="8" t="s">
        <v>3051</v>
      </c>
      <c r="F1053" s="8"/>
      <c r="G1053" s="8" t="s">
        <v>18</v>
      </c>
      <c r="H1053" s="8" t="s">
        <v>68</v>
      </c>
      <c r="I1053" s="8" t="s">
        <v>3052</v>
      </c>
      <c r="J1053" s="8" t="s">
        <v>1815</v>
      </c>
      <c r="K1053" s="10"/>
      <c r="L1053" s="10"/>
      <c r="M1053" s="7" t="s">
        <v>1816</v>
      </c>
      <c r="N1053" s="10"/>
    </row>
    <row r="1054" s="3" customFormat="1" ht="35.1" customHeight="1" spans="1:14">
      <c r="A1054" s="6">
        <v>1052</v>
      </c>
      <c r="B1054" s="7" t="s">
        <v>3053</v>
      </c>
      <c r="C1054" s="7"/>
      <c r="D1054" s="8" t="s">
        <v>128</v>
      </c>
      <c r="E1054" s="8" t="s">
        <v>3054</v>
      </c>
      <c r="F1054" s="8"/>
      <c r="G1054" s="8" t="s">
        <v>18</v>
      </c>
      <c r="H1054" s="8" t="s">
        <v>68</v>
      </c>
      <c r="I1054" s="8" t="s">
        <v>3055</v>
      </c>
      <c r="J1054" s="8" t="s">
        <v>1815</v>
      </c>
      <c r="K1054" s="10"/>
      <c r="L1054" s="10"/>
      <c r="M1054" s="7" t="s">
        <v>1816</v>
      </c>
      <c r="N1054" s="10"/>
    </row>
    <row r="1055" s="3" customFormat="1" ht="35.1" customHeight="1" spans="1:14">
      <c r="A1055" s="6">
        <v>1053</v>
      </c>
      <c r="B1055" s="7" t="s">
        <v>3056</v>
      </c>
      <c r="C1055" s="7"/>
      <c r="D1055" s="8" t="s">
        <v>128</v>
      </c>
      <c r="E1055" s="8" t="s">
        <v>3057</v>
      </c>
      <c r="F1055" s="8"/>
      <c r="G1055" s="8" t="s">
        <v>18</v>
      </c>
      <c r="H1055" s="8" t="s">
        <v>68</v>
      </c>
      <c r="I1055" s="8" t="s">
        <v>3058</v>
      </c>
      <c r="J1055" s="8" t="s">
        <v>1815</v>
      </c>
      <c r="K1055" s="10"/>
      <c r="L1055" s="10"/>
      <c r="M1055" s="7" t="s">
        <v>1816</v>
      </c>
      <c r="N1055" s="10"/>
    </row>
    <row r="1056" s="3" customFormat="1" ht="35.1" customHeight="1" spans="1:14">
      <c r="A1056" s="6">
        <v>1054</v>
      </c>
      <c r="B1056" s="7" t="s">
        <v>3059</v>
      </c>
      <c r="C1056" s="7"/>
      <c r="D1056" s="8" t="s">
        <v>128</v>
      </c>
      <c r="E1056" s="8" t="s">
        <v>3060</v>
      </c>
      <c r="F1056" s="8"/>
      <c r="G1056" s="8" t="s">
        <v>18</v>
      </c>
      <c r="H1056" s="8" t="s">
        <v>68</v>
      </c>
      <c r="I1056" s="8" t="s">
        <v>3061</v>
      </c>
      <c r="J1056" s="8" t="s">
        <v>1815</v>
      </c>
      <c r="K1056" s="10"/>
      <c r="L1056" s="10"/>
      <c r="M1056" s="7" t="s">
        <v>1816</v>
      </c>
      <c r="N1056" s="10"/>
    </row>
    <row r="1057" s="3" customFormat="1" ht="35.1" customHeight="1" spans="1:14">
      <c r="A1057" s="6">
        <v>1055</v>
      </c>
      <c r="B1057" s="7" t="s">
        <v>3062</v>
      </c>
      <c r="C1057" s="7"/>
      <c r="D1057" s="8" t="s">
        <v>128</v>
      </c>
      <c r="E1057" s="8" t="s">
        <v>3063</v>
      </c>
      <c r="F1057" s="8"/>
      <c r="G1057" s="8" t="s">
        <v>18</v>
      </c>
      <c r="H1057" s="8" t="s">
        <v>68</v>
      </c>
      <c r="I1057" s="8" t="s">
        <v>3064</v>
      </c>
      <c r="J1057" s="8" t="s">
        <v>1815</v>
      </c>
      <c r="K1057" s="10"/>
      <c r="L1057" s="10"/>
      <c r="M1057" s="7" t="s">
        <v>1816</v>
      </c>
      <c r="N1057" s="10"/>
    </row>
    <row r="1058" s="3" customFormat="1" ht="35.1" customHeight="1" spans="1:14">
      <c r="A1058" s="6">
        <v>1056</v>
      </c>
      <c r="B1058" s="7" t="s">
        <v>3065</v>
      </c>
      <c r="C1058" s="7"/>
      <c r="D1058" s="8" t="s">
        <v>128</v>
      </c>
      <c r="E1058" s="8" t="s">
        <v>3066</v>
      </c>
      <c r="F1058" s="8"/>
      <c r="G1058" s="8" t="s">
        <v>18</v>
      </c>
      <c r="H1058" s="8" t="s">
        <v>68</v>
      </c>
      <c r="I1058" s="8" t="s">
        <v>3067</v>
      </c>
      <c r="J1058" s="8" t="s">
        <v>1815</v>
      </c>
      <c r="K1058" s="10"/>
      <c r="L1058" s="10"/>
      <c r="M1058" s="7" t="s">
        <v>1816</v>
      </c>
      <c r="N1058" s="10"/>
    </row>
    <row r="1059" s="3" customFormat="1" ht="35.1" customHeight="1" spans="1:14">
      <c r="A1059" s="6">
        <v>1057</v>
      </c>
      <c r="B1059" s="7" t="s">
        <v>3068</v>
      </c>
      <c r="C1059" s="7"/>
      <c r="D1059" s="8" t="s">
        <v>128</v>
      </c>
      <c r="E1059" s="8" t="s">
        <v>3069</v>
      </c>
      <c r="F1059" s="8"/>
      <c r="G1059" s="8" t="s">
        <v>18</v>
      </c>
      <c r="H1059" s="8" t="s">
        <v>68</v>
      </c>
      <c r="I1059" s="8" t="s">
        <v>3070</v>
      </c>
      <c r="J1059" s="8" t="s">
        <v>1815</v>
      </c>
      <c r="K1059" s="10"/>
      <c r="L1059" s="10"/>
      <c r="M1059" s="7" t="s">
        <v>1816</v>
      </c>
      <c r="N1059" s="10"/>
    </row>
    <row r="1060" s="3" customFormat="1" ht="35.1" customHeight="1" spans="1:14">
      <c r="A1060" s="6">
        <v>1058</v>
      </c>
      <c r="B1060" s="7" t="s">
        <v>3071</v>
      </c>
      <c r="C1060" s="7"/>
      <c r="D1060" s="8" t="s">
        <v>128</v>
      </c>
      <c r="E1060" s="8" t="s">
        <v>3072</v>
      </c>
      <c r="F1060" s="8"/>
      <c r="G1060" s="8" t="s">
        <v>18</v>
      </c>
      <c r="H1060" s="8" t="s">
        <v>68</v>
      </c>
      <c r="I1060" s="8" t="s">
        <v>3073</v>
      </c>
      <c r="J1060" s="8" t="s">
        <v>1815</v>
      </c>
      <c r="K1060" s="10"/>
      <c r="L1060" s="10"/>
      <c r="M1060" s="7" t="s">
        <v>1816</v>
      </c>
      <c r="N1060" s="10"/>
    </row>
    <row r="1061" s="3" customFormat="1" ht="35.1" customHeight="1" spans="1:14">
      <c r="A1061" s="6">
        <v>1059</v>
      </c>
      <c r="B1061" s="7" t="s">
        <v>3074</v>
      </c>
      <c r="C1061" s="7"/>
      <c r="D1061" s="8" t="s">
        <v>128</v>
      </c>
      <c r="E1061" s="8" t="s">
        <v>3075</v>
      </c>
      <c r="F1061" s="8"/>
      <c r="G1061" s="8" t="s">
        <v>18</v>
      </c>
      <c r="H1061" s="8" t="s">
        <v>68</v>
      </c>
      <c r="I1061" s="8" t="s">
        <v>3073</v>
      </c>
      <c r="J1061" s="8" t="s">
        <v>1815</v>
      </c>
      <c r="K1061" s="10"/>
      <c r="L1061" s="10"/>
      <c r="M1061" s="7" t="s">
        <v>1816</v>
      </c>
      <c r="N1061" s="10"/>
    </row>
    <row r="1062" s="3" customFormat="1" ht="35.1" customHeight="1" spans="1:14">
      <c r="A1062" s="6">
        <v>1060</v>
      </c>
      <c r="B1062" s="7" t="s">
        <v>3076</v>
      </c>
      <c r="C1062" s="7"/>
      <c r="D1062" s="8" t="s">
        <v>128</v>
      </c>
      <c r="E1062" s="8" t="s">
        <v>3077</v>
      </c>
      <c r="F1062" s="8"/>
      <c r="G1062" s="8" t="s">
        <v>18</v>
      </c>
      <c r="H1062" s="8" t="s">
        <v>68</v>
      </c>
      <c r="I1062" s="8" t="s">
        <v>3078</v>
      </c>
      <c r="J1062" s="8" t="s">
        <v>1815</v>
      </c>
      <c r="K1062" s="10"/>
      <c r="L1062" s="10"/>
      <c r="M1062" s="7" t="s">
        <v>1816</v>
      </c>
      <c r="N1062" s="10"/>
    </row>
    <row r="1063" s="3" customFormat="1" ht="35.1" customHeight="1" spans="1:14">
      <c r="A1063" s="6">
        <v>1061</v>
      </c>
      <c r="B1063" s="7" t="s">
        <v>3079</v>
      </c>
      <c r="C1063" s="7"/>
      <c r="D1063" s="8" t="s">
        <v>128</v>
      </c>
      <c r="E1063" s="8" t="s">
        <v>3080</v>
      </c>
      <c r="F1063" s="8"/>
      <c r="G1063" s="8" t="s">
        <v>18</v>
      </c>
      <c r="H1063" s="8" t="s">
        <v>68</v>
      </c>
      <c r="I1063" s="8" t="s">
        <v>3081</v>
      </c>
      <c r="J1063" s="8" t="s">
        <v>1815</v>
      </c>
      <c r="K1063" s="10"/>
      <c r="L1063" s="10"/>
      <c r="M1063" s="7" t="s">
        <v>1816</v>
      </c>
      <c r="N1063" s="10"/>
    </row>
    <row r="1064" s="3" customFormat="1" ht="35.1" customHeight="1" spans="1:14">
      <c r="A1064" s="6">
        <v>1062</v>
      </c>
      <c r="B1064" s="7" t="s">
        <v>3082</v>
      </c>
      <c r="C1064" s="7"/>
      <c r="D1064" s="8" t="s">
        <v>128</v>
      </c>
      <c r="E1064" s="8" t="s">
        <v>3083</v>
      </c>
      <c r="F1064" s="8"/>
      <c r="G1064" s="8" t="s">
        <v>18</v>
      </c>
      <c r="H1064" s="8" t="s">
        <v>68</v>
      </c>
      <c r="I1064" s="8" t="s">
        <v>3084</v>
      </c>
      <c r="J1064" s="8" t="s">
        <v>1815</v>
      </c>
      <c r="K1064" s="10"/>
      <c r="L1064" s="10"/>
      <c r="M1064" s="7" t="s">
        <v>1816</v>
      </c>
      <c r="N1064" s="10"/>
    </row>
    <row r="1065" s="3" customFormat="1" ht="35.1" customHeight="1" spans="1:14">
      <c r="A1065" s="6">
        <v>1063</v>
      </c>
      <c r="B1065" s="7" t="s">
        <v>3085</v>
      </c>
      <c r="C1065" s="7"/>
      <c r="D1065" s="8" t="s">
        <v>128</v>
      </c>
      <c r="E1065" s="8" t="s">
        <v>3086</v>
      </c>
      <c r="F1065" s="8"/>
      <c r="G1065" s="8" t="s">
        <v>18</v>
      </c>
      <c r="H1065" s="8" t="s">
        <v>68</v>
      </c>
      <c r="I1065" s="8" t="s">
        <v>3087</v>
      </c>
      <c r="J1065" s="8" t="s">
        <v>1815</v>
      </c>
      <c r="K1065" s="10"/>
      <c r="L1065" s="10"/>
      <c r="M1065" s="7" t="s">
        <v>1816</v>
      </c>
      <c r="N1065" s="10"/>
    </row>
    <row r="1066" s="3" customFormat="1" ht="35.1" customHeight="1" spans="1:14">
      <c r="A1066" s="6">
        <v>1064</v>
      </c>
      <c r="B1066" s="7" t="s">
        <v>3088</v>
      </c>
      <c r="C1066" s="7"/>
      <c r="D1066" s="8" t="s">
        <v>128</v>
      </c>
      <c r="E1066" s="8" t="s">
        <v>3089</v>
      </c>
      <c r="F1066" s="8"/>
      <c r="G1066" s="8" t="s">
        <v>18</v>
      </c>
      <c r="H1066" s="8" t="s">
        <v>68</v>
      </c>
      <c r="I1066" s="8" t="s">
        <v>3090</v>
      </c>
      <c r="J1066" s="8" t="s">
        <v>1815</v>
      </c>
      <c r="K1066" s="10"/>
      <c r="L1066" s="10"/>
      <c r="M1066" s="7" t="s">
        <v>1816</v>
      </c>
      <c r="N1066" s="10"/>
    </row>
    <row r="1067" s="3" customFormat="1" ht="35.1" customHeight="1" spans="1:14">
      <c r="A1067" s="6">
        <v>1065</v>
      </c>
      <c r="B1067" s="7" t="s">
        <v>3091</v>
      </c>
      <c r="C1067" s="7"/>
      <c r="D1067" s="8" t="s">
        <v>128</v>
      </c>
      <c r="E1067" s="8" t="s">
        <v>3092</v>
      </c>
      <c r="F1067" s="8"/>
      <c r="G1067" s="8" t="s">
        <v>18</v>
      </c>
      <c r="H1067" s="8" t="s">
        <v>68</v>
      </c>
      <c r="I1067" s="8" t="s">
        <v>3090</v>
      </c>
      <c r="J1067" s="8" t="s">
        <v>1815</v>
      </c>
      <c r="K1067" s="10"/>
      <c r="L1067" s="10"/>
      <c r="M1067" s="7" t="s">
        <v>1816</v>
      </c>
      <c r="N1067" s="10"/>
    </row>
    <row r="1068" s="3" customFormat="1" ht="35.1" customHeight="1" spans="1:14">
      <c r="A1068" s="6">
        <v>1066</v>
      </c>
      <c r="B1068" s="7" t="s">
        <v>3093</v>
      </c>
      <c r="C1068" s="7"/>
      <c r="D1068" s="8" t="s">
        <v>128</v>
      </c>
      <c r="E1068" s="8" t="s">
        <v>3094</v>
      </c>
      <c r="F1068" s="8"/>
      <c r="G1068" s="8" t="s">
        <v>18</v>
      </c>
      <c r="H1068" s="8" t="s">
        <v>68</v>
      </c>
      <c r="I1068" s="8" t="s">
        <v>3090</v>
      </c>
      <c r="J1068" s="8" t="s">
        <v>1815</v>
      </c>
      <c r="K1068" s="10"/>
      <c r="L1068" s="10"/>
      <c r="M1068" s="7" t="s">
        <v>1816</v>
      </c>
      <c r="N1068" s="10"/>
    </row>
    <row r="1069" s="3" customFormat="1" ht="35.1" customHeight="1" spans="1:14">
      <c r="A1069" s="6">
        <v>1067</v>
      </c>
      <c r="B1069" s="7" t="s">
        <v>3095</v>
      </c>
      <c r="C1069" s="7"/>
      <c r="D1069" s="8" t="s">
        <v>128</v>
      </c>
      <c r="E1069" s="8" t="s">
        <v>3096</v>
      </c>
      <c r="F1069" s="8"/>
      <c r="G1069" s="8" t="s">
        <v>18</v>
      </c>
      <c r="H1069" s="8" t="s">
        <v>68</v>
      </c>
      <c r="I1069" s="8" t="s">
        <v>3090</v>
      </c>
      <c r="J1069" s="8" t="s">
        <v>1815</v>
      </c>
      <c r="K1069" s="10"/>
      <c r="L1069" s="10"/>
      <c r="M1069" s="7" t="s">
        <v>1816</v>
      </c>
      <c r="N1069" s="10"/>
    </row>
    <row r="1070" s="3" customFormat="1" ht="35.1" customHeight="1" spans="1:14">
      <c r="A1070" s="6">
        <v>1068</v>
      </c>
      <c r="B1070" s="7" t="s">
        <v>3097</v>
      </c>
      <c r="C1070" s="7"/>
      <c r="D1070" s="8" t="s">
        <v>128</v>
      </c>
      <c r="E1070" s="8" t="s">
        <v>3098</v>
      </c>
      <c r="F1070" s="8"/>
      <c r="G1070" s="8" t="s">
        <v>18</v>
      </c>
      <c r="H1070" s="8" t="s">
        <v>68</v>
      </c>
      <c r="I1070" s="8" t="s">
        <v>3099</v>
      </c>
      <c r="J1070" s="8" t="s">
        <v>1815</v>
      </c>
      <c r="K1070" s="10"/>
      <c r="L1070" s="10"/>
      <c r="M1070" s="7" t="s">
        <v>1816</v>
      </c>
      <c r="N1070" s="10"/>
    </row>
    <row r="1071" s="3" customFormat="1" ht="35.1" customHeight="1" spans="1:14">
      <c r="A1071" s="6">
        <v>1069</v>
      </c>
      <c r="B1071" s="7" t="s">
        <v>3100</v>
      </c>
      <c r="C1071" s="7"/>
      <c r="D1071" s="8" t="s">
        <v>128</v>
      </c>
      <c r="E1071" s="8" t="s">
        <v>3101</v>
      </c>
      <c r="F1071" s="8"/>
      <c r="G1071" s="8" t="s">
        <v>18</v>
      </c>
      <c r="H1071" s="8" t="s">
        <v>68</v>
      </c>
      <c r="I1071" s="8" t="s">
        <v>3102</v>
      </c>
      <c r="J1071" s="8" t="s">
        <v>1815</v>
      </c>
      <c r="K1071" s="10"/>
      <c r="L1071" s="10"/>
      <c r="M1071" s="7" t="s">
        <v>1816</v>
      </c>
      <c r="N1071" s="10"/>
    </row>
    <row r="1072" s="3" customFormat="1" ht="35.1" customHeight="1" spans="1:14">
      <c r="A1072" s="6">
        <v>1070</v>
      </c>
      <c r="B1072" s="7" t="s">
        <v>3103</v>
      </c>
      <c r="C1072" s="7"/>
      <c r="D1072" s="8" t="s">
        <v>128</v>
      </c>
      <c r="E1072" s="8" t="s">
        <v>3104</v>
      </c>
      <c r="F1072" s="8"/>
      <c r="G1072" s="8" t="s">
        <v>18</v>
      </c>
      <c r="H1072" s="8" t="s">
        <v>68</v>
      </c>
      <c r="I1072" s="8" t="s">
        <v>3105</v>
      </c>
      <c r="J1072" s="8" t="s">
        <v>1815</v>
      </c>
      <c r="K1072" s="10"/>
      <c r="L1072" s="10"/>
      <c r="M1072" s="7" t="s">
        <v>1816</v>
      </c>
      <c r="N1072" s="10"/>
    </row>
    <row r="1073" s="3" customFormat="1" ht="35.1" customHeight="1" spans="1:14">
      <c r="A1073" s="6">
        <v>1071</v>
      </c>
      <c r="B1073" s="7" t="s">
        <v>3106</v>
      </c>
      <c r="C1073" s="7"/>
      <c r="D1073" s="8" t="s">
        <v>128</v>
      </c>
      <c r="E1073" s="8" t="s">
        <v>3107</v>
      </c>
      <c r="F1073" s="8"/>
      <c r="G1073" s="8" t="s">
        <v>18</v>
      </c>
      <c r="H1073" s="8" t="s">
        <v>3108</v>
      </c>
      <c r="I1073" s="8" t="s">
        <v>3105</v>
      </c>
      <c r="J1073" s="8" t="s">
        <v>1815</v>
      </c>
      <c r="K1073" s="10"/>
      <c r="L1073" s="10"/>
      <c r="M1073" s="7" t="s">
        <v>1816</v>
      </c>
      <c r="N1073" s="10"/>
    </row>
    <row r="1074" s="3" customFormat="1" ht="35.1" customHeight="1" spans="1:14">
      <c r="A1074" s="6">
        <v>1072</v>
      </c>
      <c r="B1074" s="7" t="s">
        <v>3109</v>
      </c>
      <c r="C1074" s="7"/>
      <c r="D1074" s="8" t="s">
        <v>128</v>
      </c>
      <c r="E1074" s="8" t="s">
        <v>3110</v>
      </c>
      <c r="F1074" s="8"/>
      <c r="G1074" s="8" t="s">
        <v>18</v>
      </c>
      <c r="H1074" s="8" t="s">
        <v>3108</v>
      </c>
      <c r="I1074" s="8" t="s">
        <v>3105</v>
      </c>
      <c r="J1074" s="8" t="s">
        <v>1815</v>
      </c>
      <c r="K1074" s="10"/>
      <c r="L1074" s="10"/>
      <c r="M1074" s="7" t="s">
        <v>1816</v>
      </c>
      <c r="N1074" s="10"/>
    </row>
    <row r="1075" s="3" customFormat="1" ht="35.1" customHeight="1" spans="1:14">
      <c r="A1075" s="6">
        <v>1073</v>
      </c>
      <c r="B1075" s="7" t="s">
        <v>3111</v>
      </c>
      <c r="C1075" s="7"/>
      <c r="D1075" s="8" t="s">
        <v>128</v>
      </c>
      <c r="E1075" s="8" t="s">
        <v>3112</v>
      </c>
      <c r="F1075" s="8"/>
      <c r="G1075" s="8" t="s">
        <v>18</v>
      </c>
      <c r="H1075" s="8" t="s">
        <v>3108</v>
      </c>
      <c r="I1075" s="8" t="s">
        <v>3105</v>
      </c>
      <c r="J1075" s="8" t="s">
        <v>1815</v>
      </c>
      <c r="K1075" s="10"/>
      <c r="L1075" s="10"/>
      <c r="M1075" s="7" t="s">
        <v>1816</v>
      </c>
      <c r="N1075" s="10"/>
    </row>
    <row r="1076" s="3" customFormat="1" ht="35.1" customHeight="1" spans="1:14">
      <c r="A1076" s="6">
        <v>1074</v>
      </c>
      <c r="B1076" s="7" t="s">
        <v>3113</v>
      </c>
      <c r="C1076" s="7"/>
      <c r="D1076" s="8" t="s">
        <v>128</v>
      </c>
      <c r="E1076" s="8" t="s">
        <v>3114</v>
      </c>
      <c r="F1076" s="8"/>
      <c r="G1076" s="8" t="s">
        <v>18</v>
      </c>
      <c r="H1076" s="8" t="s">
        <v>68</v>
      </c>
      <c r="I1076" s="8" t="s">
        <v>3105</v>
      </c>
      <c r="J1076" s="8" t="s">
        <v>1815</v>
      </c>
      <c r="K1076" s="10"/>
      <c r="L1076" s="10"/>
      <c r="M1076" s="7" t="s">
        <v>1816</v>
      </c>
      <c r="N1076" s="10"/>
    </row>
    <row r="1077" s="3" customFormat="1" ht="35.1" customHeight="1" spans="1:14">
      <c r="A1077" s="6">
        <v>1075</v>
      </c>
      <c r="B1077" s="7" t="s">
        <v>3115</v>
      </c>
      <c r="C1077" s="7"/>
      <c r="D1077" s="8" t="s">
        <v>128</v>
      </c>
      <c r="E1077" s="8" t="s">
        <v>3116</v>
      </c>
      <c r="F1077" s="8"/>
      <c r="G1077" s="8" t="s">
        <v>18</v>
      </c>
      <c r="H1077" s="8" t="s">
        <v>68</v>
      </c>
      <c r="I1077" s="8" t="s">
        <v>3117</v>
      </c>
      <c r="J1077" s="8" t="s">
        <v>1815</v>
      </c>
      <c r="K1077" s="10"/>
      <c r="L1077" s="10"/>
      <c r="M1077" s="7" t="s">
        <v>1816</v>
      </c>
      <c r="N1077" s="10"/>
    </row>
    <row r="1078" s="3" customFormat="1" ht="35.1" customHeight="1" spans="1:14">
      <c r="A1078" s="6">
        <v>1076</v>
      </c>
      <c r="B1078" s="7" t="s">
        <v>3118</v>
      </c>
      <c r="C1078" s="7"/>
      <c r="D1078" s="8" t="s">
        <v>128</v>
      </c>
      <c r="E1078" s="8" t="s">
        <v>3119</v>
      </c>
      <c r="F1078" s="8"/>
      <c r="G1078" s="8" t="s">
        <v>18</v>
      </c>
      <c r="H1078" s="8" t="s">
        <v>68</v>
      </c>
      <c r="I1078" s="8" t="s">
        <v>3120</v>
      </c>
      <c r="J1078" s="8" t="s">
        <v>1815</v>
      </c>
      <c r="K1078" s="10"/>
      <c r="L1078" s="10"/>
      <c r="M1078" s="7" t="s">
        <v>1816</v>
      </c>
      <c r="N1078" s="10"/>
    </row>
    <row r="1079" s="3" customFormat="1" ht="35.1" customHeight="1" spans="1:14">
      <c r="A1079" s="6">
        <v>1077</v>
      </c>
      <c r="B1079" s="7" t="s">
        <v>3121</v>
      </c>
      <c r="C1079" s="7"/>
      <c r="D1079" s="8" t="s">
        <v>128</v>
      </c>
      <c r="E1079" s="8" t="s">
        <v>3122</v>
      </c>
      <c r="F1079" s="8"/>
      <c r="G1079" s="8" t="s">
        <v>18</v>
      </c>
      <c r="H1079" s="8" t="s">
        <v>68</v>
      </c>
      <c r="I1079" s="8" t="s">
        <v>3123</v>
      </c>
      <c r="J1079" s="8" t="s">
        <v>1815</v>
      </c>
      <c r="K1079" s="10"/>
      <c r="L1079" s="10"/>
      <c r="M1079" s="7" t="s">
        <v>1816</v>
      </c>
      <c r="N1079" s="10"/>
    </row>
    <row r="1080" s="3" customFormat="1" ht="35.1" customHeight="1" spans="1:14">
      <c r="A1080" s="6">
        <v>1078</v>
      </c>
      <c r="B1080" s="7" t="s">
        <v>3124</v>
      </c>
      <c r="C1080" s="7"/>
      <c r="D1080" s="8" t="s">
        <v>128</v>
      </c>
      <c r="E1080" s="8" t="s">
        <v>3125</v>
      </c>
      <c r="F1080" s="8"/>
      <c r="G1080" s="8" t="s">
        <v>18</v>
      </c>
      <c r="H1080" s="8" t="s">
        <v>68</v>
      </c>
      <c r="I1080" s="8" t="s">
        <v>3126</v>
      </c>
      <c r="J1080" s="8" t="s">
        <v>1815</v>
      </c>
      <c r="K1080" s="10"/>
      <c r="L1080" s="10"/>
      <c r="M1080" s="7" t="s">
        <v>1816</v>
      </c>
      <c r="N1080" s="10"/>
    </row>
    <row r="1081" s="3" customFormat="1" ht="35.1" customHeight="1" spans="1:14">
      <c r="A1081" s="6">
        <v>1079</v>
      </c>
      <c r="B1081" s="7" t="s">
        <v>3127</v>
      </c>
      <c r="C1081" s="7"/>
      <c r="D1081" s="8" t="s">
        <v>128</v>
      </c>
      <c r="E1081" s="8" t="s">
        <v>3128</v>
      </c>
      <c r="F1081" s="8"/>
      <c r="G1081" s="8" t="s">
        <v>18</v>
      </c>
      <c r="H1081" s="8" t="s">
        <v>68</v>
      </c>
      <c r="I1081" s="8" t="s">
        <v>3129</v>
      </c>
      <c r="J1081" s="8" t="s">
        <v>1815</v>
      </c>
      <c r="K1081" s="10"/>
      <c r="L1081" s="10"/>
      <c r="M1081" s="7" t="s">
        <v>1816</v>
      </c>
      <c r="N1081" s="10"/>
    </row>
    <row r="1082" s="3" customFormat="1" ht="35.1" customHeight="1" spans="1:14">
      <c r="A1082" s="6">
        <v>1080</v>
      </c>
      <c r="B1082" s="7" t="s">
        <v>3130</v>
      </c>
      <c r="C1082" s="7"/>
      <c r="D1082" s="8" t="s">
        <v>128</v>
      </c>
      <c r="E1082" s="8" t="s">
        <v>3131</v>
      </c>
      <c r="F1082" s="8"/>
      <c r="G1082" s="8" t="s">
        <v>18</v>
      </c>
      <c r="H1082" s="8" t="s">
        <v>68</v>
      </c>
      <c r="I1082" s="8" t="s">
        <v>3132</v>
      </c>
      <c r="J1082" s="8" t="s">
        <v>1815</v>
      </c>
      <c r="K1082" s="10"/>
      <c r="L1082" s="10"/>
      <c r="M1082" s="7" t="s">
        <v>1816</v>
      </c>
      <c r="N1082" s="10"/>
    </row>
    <row r="1083" s="3" customFormat="1" ht="35.1" customHeight="1" spans="1:14">
      <c r="A1083" s="6">
        <v>1081</v>
      </c>
      <c r="B1083" s="7" t="s">
        <v>3133</v>
      </c>
      <c r="C1083" s="7"/>
      <c r="D1083" s="8" t="s">
        <v>128</v>
      </c>
      <c r="E1083" s="8" t="s">
        <v>3134</v>
      </c>
      <c r="F1083" s="8"/>
      <c r="G1083" s="8" t="s">
        <v>18</v>
      </c>
      <c r="H1083" s="8" t="s">
        <v>68</v>
      </c>
      <c r="I1083" s="8" t="s">
        <v>3135</v>
      </c>
      <c r="J1083" s="8" t="s">
        <v>1815</v>
      </c>
      <c r="K1083" s="10"/>
      <c r="L1083" s="10"/>
      <c r="M1083" s="7" t="s">
        <v>1816</v>
      </c>
      <c r="N1083" s="10"/>
    </row>
    <row r="1084" s="3" customFormat="1" ht="35.1" customHeight="1" spans="1:14">
      <c r="A1084" s="6">
        <v>1082</v>
      </c>
      <c r="B1084" s="7" t="s">
        <v>3136</v>
      </c>
      <c r="C1084" s="7"/>
      <c r="D1084" s="8" t="s">
        <v>128</v>
      </c>
      <c r="E1084" s="8" t="s">
        <v>3137</v>
      </c>
      <c r="F1084" s="8"/>
      <c r="G1084" s="8" t="s">
        <v>18</v>
      </c>
      <c r="H1084" s="8" t="s">
        <v>68</v>
      </c>
      <c r="I1084" s="8" t="s">
        <v>3138</v>
      </c>
      <c r="J1084" s="8" t="s">
        <v>1815</v>
      </c>
      <c r="K1084" s="10"/>
      <c r="L1084" s="10"/>
      <c r="M1084" s="7" t="s">
        <v>1816</v>
      </c>
      <c r="N1084" s="10"/>
    </row>
    <row r="1085" s="3" customFormat="1" ht="35.1" customHeight="1" spans="1:14">
      <c r="A1085" s="6">
        <v>1083</v>
      </c>
      <c r="B1085" s="7" t="s">
        <v>3139</v>
      </c>
      <c r="C1085" s="7"/>
      <c r="D1085" s="8" t="s">
        <v>128</v>
      </c>
      <c r="E1085" s="8" t="s">
        <v>3140</v>
      </c>
      <c r="F1085" s="8"/>
      <c r="G1085" s="8" t="s">
        <v>18</v>
      </c>
      <c r="H1085" s="8" t="s">
        <v>68</v>
      </c>
      <c r="I1085" s="8" t="s">
        <v>3138</v>
      </c>
      <c r="J1085" s="8" t="s">
        <v>1815</v>
      </c>
      <c r="K1085" s="10"/>
      <c r="L1085" s="10"/>
      <c r="M1085" s="7" t="s">
        <v>1816</v>
      </c>
      <c r="N1085" s="10"/>
    </row>
    <row r="1086" s="3" customFormat="1" ht="35.1" customHeight="1" spans="1:14">
      <c r="A1086" s="6">
        <v>1084</v>
      </c>
      <c r="B1086" s="7" t="s">
        <v>3141</v>
      </c>
      <c r="C1086" s="7"/>
      <c r="D1086" s="8" t="s">
        <v>128</v>
      </c>
      <c r="E1086" s="8" t="s">
        <v>3142</v>
      </c>
      <c r="F1086" s="8"/>
      <c r="G1086" s="8" t="s">
        <v>18</v>
      </c>
      <c r="H1086" s="8" t="s">
        <v>68</v>
      </c>
      <c r="I1086" s="8" t="s">
        <v>3138</v>
      </c>
      <c r="J1086" s="8" t="s">
        <v>1815</v>
      </c>
      <c r="K1086" s="10"/>
      <c r="L1086" s="10"/>
      <c r="M1086" s="7" t="s">
        <v>1816</v>
      </c>
      <c r="N1086" s="10"/>
    </row>
    <row r="1087" s="3" customFormat="1" ht="35.1" customHeight="1" spans="1:14">
      <c r="A1087" s="6">
        <v>1085</v>
      </c>
      <c r="B1087" s="7" t="s">
        <v>3143</v>
      </c>
      <c r="C1087" s="7"/>
      <c r="D1087" s="8" t="s">
        <v>128</v>
      </c>
      <c r="E1087" s="8" t="s">
        <v>3144</v>
      </c>
      <c r="F1087" s="8"/>
      <c r="G1087" s="8" t="s">
        <v>18</v>
      </c>
      <c r="H1087" s="8" t="s">
        <v>68</v>
      </c>
      <c r="I1087" s="8" t="s">
        <v>3145</v>
      </c>
      <c r="J1087" s="8" t="s">
        <v>1815</v>
      </c>
      <c r="K1087" s="10"/>
      <c r="L1087" s="10"/>
      <c r="M1087" s="7" t="s">
        <v>1816</v>
      </c>
      <c r="N1087" s="10"/>
    </row>
    <row r="1088" s="3" customFormat="1" ht="35.1" customHeight="1" spans="1:14">
      <c r="A1088" s="6">
        <v>1086</v>
      </c>
      <c r="B1088" s="7" t="s">
        <v>3146</v>
      </c>
      <c r="C1088" s="7"/>
      <c r="D1088" s="8" t="s">
        <v>128</v>
      </c>
      <c r="E1088" s="8" t="s">
        <v>3147</v>
      </c>
      <c r="F1088" s="8"/>
      <c r="G1088" s="8" t="s">
        <v>18</v>
      </c>
      <c r="H1088" s="8" t="s">
        <v>68</v>
      </c>
      <c r="I1088" s="8" t="s">
        <v>3148</v>
      </c>
      <c r="J1088" s="8" t="s">
        <v>1815</v>
      </c>
      <c r="K1088" s="10"/>
      <c r="L1088" s="10"/>
      <c r="M1088" s="7" t="s">
        <v>1816</v>
      </c>
      <c r="N1088" s="10"/>
    </row>
    <row r="1089" s="3" customFormat="1" ht="35.1" customHeight="1" spans="1:14">
      <c r="A1089" s="6">
        <v>1087</v>
      </c>
      <c r="B1089" s="7" t="s">
        <v>3149</v>
      </c>
      <c r="C1089" s="7"/>
      <c r="D1089" s="8" t="s">
        <v>128</v>
      </c>
      <c r="E1089" s="8" t="s">
        <v>3150</v>
      </c>
      <c r="F1089" s="8"/>
      <c r="G1089" s="8" t="s">
        <v>18</v>
      </c>
      <c r="H1089" s="8" t="s">
        <v>68</v>
      </c>
      <c r="I1089" s="8" t="s">
        <v>3151</v>
      </c>
      <c r="J1089" s="8" t="s">
        <v>1815</v>
      </c>
      <c r="K1089" s="10"/>
      <c r="L1089" s="10"/>
      <c r="M1089" s="7" t="s">
        <v>1816</v>
      </c>
      <c r="N1089" s="10"/>
    </row>
    <row r="1090" s="3" customFormat="1" ht="35.1" customHeight="1" spans="1:14">
      <c r="A1090" s="6">
        <v>1088</v>
      </c>
      <c r="B1090" s="7" t="s">
        <v>3152</v>
      </c>
      <c r="C1090" s="7"/>
      <c r="D1090" s="8" t="s">
        <v>128</v>
      </c>
      <c r="E1090" s="8" t="s">
        <v>3153</v>
      </c>
      <c r="F1090" s="8"/>
      <c r="G1090" s="8" t="s">
        <v>18</v>
      </c>
      <c r="H1090" s="8" t="s">
        <v>68</v>
      </c>
      <c r="I1090" s="8" t="s">
        <v>3154</v>
      </c>
      <c r="J1090" s="8" t="s">
        <v>1815</v>
      </c>
      <c r="K1090" s="10"/>
      <c r="L1090" s="10"/>
      <c r="M1090" s="7" t="s">
        <v>1816</v>
      </c>
      <c r="N1090" s="10"/>
    </row>
    <row r="1091" s="3" customFormat="1" ht="35.1" customHeight="1" spans="1:14">
      <c r="A1091" s="6">
        <v>1089</v>
      </c>
      <c r="B1091" s="7" t="s">
        <v>3155</v>
      </c>
      <c r="C1091" s="7"/>
      <c r="D1091" s="8" t="s">
        <v>128</v>
      </c>
      <c r="E1091" s="8" t="s">
        <v>3156</v>
      </c>
      <c r="F1091" s="8"/>
      <c r="G1091" s="8" t="s">
        <v>18</v>
      </c>
      <c r="H1091" s="8" t="s">
        <v>68</v>
      </c>
      <c r="I1091" s="8" t="s">
        <v>3157</v>
      </c>
      <c r="J1091" s="8" t="s">
        <v>1815</v>
      </c>
      <c r="K1091" s="10"/>
      <c r="L1091" s="10"/>
      <c r="M1091" s="7" t="s">
        <v>1816</v>
      </c>
      <c r="N1091" s="10"/>
    </row>
    <row r="1092" s="3" customFormat="1" ht="35.1" customHeight="1" spans="1:14">
      <c r="A1092" s="6">
        <v>1090</v>
      </c>
      <c r="B1092" s="7" t="s">
        <v>3158</v>
      </c>
      <c r="C1092" s="7"/>
      <c r="D1092" s="8" t="s">
        <v>128</v>
      </c>
      <c r="E1092" s="8" t="s">
        <v>3159</v>
      </c>
      <c r="F1092" s="8"/>
      <c r="G1092" s="8" t="s">
        <v>18</v>
      </c>
      <c r="H1092" s="8" t="s">
        <v>68</v>
      </c>
      <c r="I1092" s="8" t="s">
        <v>3160</v>
      </c>
      <c r="J1092" s="8" t="s">
        <v>1815</v>
      </c>
      <c r="K1092" s="10"/>
      <c r="L1092" s="10"/>
      <c r="M1092" s="7" t="s">
        <v>1816</v>
      </c>
      <c r="N1092" s="10"/>
    </row>
    <row r="1093" s="3" customFormat="1" ht="35.1" customHeight="1" spans="1:14">
      <c r="A1093" s="6">
        <v>1091</v>
      </c>
      <c r="B1093" s="7" t="s">
        <v>3161</v>
      </c>
      <c r="C1093" s="7"/>
      <c r="D1093" s="8" t="s">
        <v>128</v>
      </c>
      <c r="E1093" s="8" t="s">
        <v>3162</v>
      </c>
      <c r="F1093" s="8"/>
      <c r="G1093" s="8" t="s">
        <v>18</v>
      </c>
      <c r="H1093" s="8" t="s">
        <v>68</v>
      </c>
      <c r="I1093" s="8" t="s">
        <v>3163</v>
      </c>
      <c r="J1093" s="8" t="s">
        <v>1815</v>
      </c>
      <c r="K1093" s="10"/>
      <c r="L1093" s="10"/>
      <c r="M1093" s="7" t="s">
        <v>1816</v>
      </c>
      <c r="N1093" s="10"/>
    </row>
    <row r="1094" s="3" customFormat="1" ht="35.1" customHeight="1" spans="1:14">
      <c r="A1094" s="6">
        <v>1092</v>
      </c>
      <c r="B1094" s="7" t="s">
        <v>3164</v>
      </c>
      <c r="C1094" s="7"/>
      <c r="D1094" s="8" t="s">
        <v>128</v>
      </c>
      <c r="E1094" s="8" t="s">
        <v>3165</v>
      </c>
      <c r="F1094" s="8"/>
      <c r="G1094" s="8" t="s">
        <v>18</v>
      </c>
      <c r="H1094" s="8" t="s">
        <v>68</v>
      </c>
      <c r="I1094" s="8" t="s">
        <v>3166</v>
      </c>
      <c r="J1094" s="8" t="s">
        <v>1815</v>
      </c>
      <c r="K1094" s="10"/>
      <c r="L1094" s="10"/>
      <c r="M1094" s="7" t="s">
        <v>1816</v>
      </c>
      <c r="N1094" s="10"/>
    </row>
    <row r="1095" s="3" customFormat="1" ht="35.1" customHeight="1" spans="1:14">
      <c r="A1095" s="6">
        <v>1093</v>
      </c>
      <c r="B1095" s="7" t="s">
        <v>3167</v>
      </c>
      <c r="C1095" s="7"/>
      <c r="D1095" s="8" t="s">
        <v>128</v>
      </c>
      <c r="E1095" s="8" t="s">
        <v>3168</v>
      </c>
      <c r="F1095" s="8"/>
      <c r="G1095" s="8" t="s">
        <v>18</v>
      </c>
      <c r="H1095" s="8" t="s">
        <v>68</v>
      </c>
      <c r="I1095" s="8" t="s">
        <v>3169</v>
      </c>
      <c r="J1095" s="8" t="s">
        <v>1815</v>
      </c>
      <c r="K1095" s="10"/>
      <c r="L1095" s="10"/>
      <c r="M1095" s="7" t="s">
        <v>1816</v>
      </c>
      <c r="N1095" s="10"/>
    </row>
    <row r="1096" s="3" customFormat="1" ht="35.1" customHeight="1" spans="1:14">
      <c r="A1096" s="6">
        <v>1094</v>
      </c>
      <c r="B1096" s="7" t="s">
        <v>3170</v>
      </c>
      <c r="C1096" s="7"/>
      <c r="D1096" s="8" t="s">
        <v>128</v>
      </c>
      <c r="E1096" s="8" t="s">
        <v>3171</v>
      </c>
      <c r="F1096" s="8"/>
      <c r="G1096" s="8" t="s">
        <v>18</v>
      </c>
      <c r="H1096" s="8" t="s">
        <v>68</v>
      </c>
      <c r="I1096" s="8" t="s">
        <v>3172</v>
      </c>
      <c r="J1096" s="8" t="s">
        <v>1815</v>
      </c>
      <c r="K1096" s="10"/>
      <c r="L1096" s="10"/>
      <c r="M1096" s="7" t="s">
        <v>1816</v>
      </c>
      <c r="N1096" s="10"/>
    </row>
    <row r="1097" s="3" customFormat="1" ht="35.1" customHeight="1" spans="1:14">
      <c r="A1097" s="6">
        <v>1095</v>
      </c>
      <c r="B1097" s="7" t="s">
        <v>3173</v>
      </c>
      <c r="C1097" s="7"/>
      <c r="D1097" s="8" t="s">
        <v>128</v>
      </c>
      <c r="E1097" s="8" t="s">
        <v>3174</v>
      </c>
      <c r="F1097" s="8"/>
      <c r="G1097" s="8" t="s">
        <v>18</v>
      </c>
      <c r="H1097" s="8" t="s">
        <v>68</v>
      </c>
      <c r="I1097" s="8" t="s">
        <v>3175</v>
      </c>
      <c r="J1097" s="8" t="s">
        <v>1815</v>
      </c>
      <c r="K1097" s="10"/>
      <c r="L1097" s="10"/>
      <c r="M1097" s="7" t="s">
        <v>1816</v>
      </c>
      <c r="N1097" s="10"/>
    </row>
    <row r="1098" s="3" customFormat="1" ht="35.1" customHeight="1" spans="1:14">
      <c r="A1098" s="6">
        <v>1096</v>
      </c>
      <c r="B1098" s="7" t="s">
        <v>3176</v>
      </c>
      <c r="C1098" s="7"/>
      <c r="D1098" s="8" t="s">
        <v>128</v>
      </c>
      <c r="E1098" s="8" t="s">
        <v>3177</v>
      </c>
      <c r="F1098" s="8"/>
      <c r="G1098" s="8" t="s">
        <v>18</v>
      </c>
      <c r="H1098" s="8" t="s">
        <v>68</v>
      </c>
      <c r="I1098" s="8" t="s">
        <v>3178</v>
      </c>
      <c r="J1098" s="8" t="s">
        <v>1815</v>
      </c>
      <c r="K1098" s="10"/>
      <c r="L1098" s="10"/>
      <c r="M1098" s="7" t="s">
        <v>1816</v>
      </c>
      <c r="N1098" s="10"/>
    </row>
    <row r="1099" s="3" customFormat="1" ht="35.1" customHeight="1" spans="1:14">
      <c r="A1099" s="6">
        <v>1097</v>
      </c>
      <c r="B1099" s="7" t="s">
        <v>3179</v>
      </c>
      <c r="C1099" s="7"/>
      <c r="D1099" s="8" t="s">
        <v>128</v>
      </c>
      <c r="E1099" s="8" t="s">
        <v>3180</v>
      </c>
      <c r="F1099" s="8"/>
      <c r="G1099" s="8" t="s">
        <v>18</v>
      </c>
      <c r="H1099" s="8" t="s">
        <v>68</v>
      </c>
      <c r="I1099" s="8" t="s">
        <v>3181</v>
      </c>
      <c r="J1099" s="8" t="s">
        <v>1815</v>
      </c>
      <c r="K1099" s="10"/>
      <c r="L1099" s="10"/>
      <c r="M1099" s="7" t="s">
        <v>1816</v>
      </c>
      <c r="N1099" s="10"/>
    </row>
    <row r="1100" s="3" customFormat="1" ht="35.1" customHeight="1" spans="1:14">
      <c r="A1100" s="6">
        <v>1098</v>
      </c>
      <c r="B1100" s="7" t="s">
        <v>3182</v>
      </c>
      <c r="C1100" s="7"/>
      <c r="D1100" s="8" t="s">
        <v>128</v>
      </c>
      <c r="E1100" s="8" t="s">
        <v>3183</v>
      </c>
      <c r="F1100" s="8"/>
      <c r="G1100" s="8" t="s">
        <v>18</v>
      </c>
      <c r="H1100" s="8" t="s">
        <v>68</v>
      </c>
      <c r="I1100" s="8" t="s">
        <v>3184</v>
      </c>
      <c r="J1100" s="8" t="s">
        <v>1815</v>
      </c>
      <c r="K1100" s="10"/>
      <c r="L1100" s="10"/>
      <c r="M1100" s="7" t="s">
        <v>1816</v>
      </c>
      <c r="N1100" s="10"/>
    </row>
    <row r="1101" s="3" customFormat="1" ht="35.1" customHeight="1" spans="1:14">
      <c r="A1101" s="6">
        <v>1099</v>
      </c>
      <c r="B1101" s="7" t="s">
        <v>3185</v>
      </c>
      <c r="C1101" s="7"/>
      <c r="D1101" s="8" t="s">
        <v>128</v>
      </c>
      <c r="E1101" s="8" t="s">
        <v>3186</v>
      </c>
      <c r="F1101" s="8"/>
      <c r="G1101" s="8" t="s">
        <v>18</v>
      </c>
      <c r="H1101" s="8" t="s">
        <v>68</v>
      </c>
      <c r="I1101" s="8" t="s">
        <v>3187</v>
      </c>
      <c r="J1101" s="8" t="s">
        <v>1815</v>
      </c>
      <c r="K1101" s="10"/>
      <c r="L1101" s="10"/>
      <c r="M1101" s="7" t="s">
        <v>1816</v>
      </c>
      <c r="N1101" s="10"/>
    </row>
    <row r="1102" s="3" customFormat="1" ht="35.1" customHeight="1" spans="1:14">
      <c r="A1102" s="6">
        <v>1100</v>
      </c>
      <c r="B1102" s="7" t="s">
        <v>3188</v>
      </c>
      <c r="C1102" s="7"/>
      <c r="D1102" s="8" t="s">
        <v>128</v>
      </c>
      <c r="E1102" s="8" t="s">
        <v>3189</v>
      </c>
      <c r="F1102" s="8"/>
      <c r="G1102" s="8" t="s">
        <v>18</v>
      </c>
      <c r="H1102" s="8" t="s">
        <v>68</v>
      </c>
      <c r="I1102" s="8" t="s">
        <v>3190</v>
      </c>
      <c r="J1102" s="8" t="s">
        <v>1815</v>
      </c>
      <c r="K1102" s="10"/>
      <c r="L1102" s="10"/>
      <c r="M1102" s="7" t="s">
        <v>1816</v>
      </c>
      <c r="N1102" s="10"/>
    </row>
    <row r="1103" s="3" customFormat="1" ht="35.1" customHeight="1" spans="1:14">
      <c r="A1103" s="6">
        <v>1101</v>
      </c>
      <c r="B1103" s="7" t="s">
        <v>3191</v>
      </c>
      <c r="C1103" s="7"/>
      <c r="D1103" s="8" t="s">
        <v>128</v>
      </c>
      <c r="E1103" s="8" t="s">
        <v>3192</v>
      </c>
      <c r="F1103" s="8"/>
      <c r="G1103" s="8" t="s">
        <v>18</v>
      </c>
      <c r="H1103" s="8" t="s">
        <v>68</v>
      </c>
      <c r="I1103" s="8" t="s">
        <v>3190</v>
      </c>
      <c r="J1103" s="8" t="s">
        <v>1815</v>
      </c>
      <c r="K1103" s="10"/>
      <c r="L1103" s="10"/>
      <c r="M1103" s="7" t="s">
        <v>1816</v>
      </c>
      <c r="N1103" s="10"/>
    </row>
    <row r="1104" s="3" customFormat="1" ht="35.1" customHeight="1" spans="1:14">
      <c r="A1104" s="6">
        <v>1102</v>
      </c>
      <c r="B1104" s="7" t="s">
        <v>3193</v>
      </c>
      <c r="C1104" s="7"/>
      <c r="D1104" s="8" t="s">
        <v>128</v>
      </c>
      <c r="E1104" s="8" t="s">
        <v>3194</v>
      </c>
      <c r="F1104" s="8"/>
      <c r="G1104" s="8" t="s">
        <v>18</v>
      </c>
      <c r="H1104" s="8" t="s">
        <v>68</v>
      </c>
      <c r="I1104" s="8" t="s">
        <v>3190</v>
      </c>
      <c r="J1104" s="8" t="s">
        <v>1815</v>
      </c>
      <c r="K1104" s="10"/>
      <c r="L1104" s="10"/>
      <c r="M1104" s="7" t="s">
        <v>1816</v>
      </c>
      <c r="N1104" s="10"/>
    </row>
    <row r="1105" s="3" customFormat="1" ht="35.1" customHeight="1" spans="1:14">
      <c r="A1105" s="6">
        <v>1103</v>
      </c>
      <c r="B1105" s="7" t="s">
        <v>3195</v>
      </c>
      <c r="C1105" s="7"/>
      <c r="D1105" s="8" t="s">
        <v>128</v>
      </c>
      <c r="E1105" s="8" t="s">
        <v>3196</v>
      </c>
      <c r="F1105" s="8"/>
      <c r="G1105" s="8" t="s">
        <v>18</v>
      </c>
      <c r="H1105" s="8" t="s">
        <v>68</v>
      </c>
      <c r="I1105" s="8" t="s">
        <v>3197</v>
      </c>
      <c r="J1105" s="8" t="s">
        <v>1815</v>
      </c>
      <c r="K1105" s="10"/>
      <c r="L1105" s="10"/>
      <c r="M1105" s="7" t="s">
        <v>1816</v>
      </c>
      <c r="N1105" s="10"/>
    </row>
    <row r="1106" s="3" customFormat="1" ht="35.1" customHeight="1" spans="1:14">
      <c r="A1106" s="6">
        <v>1104</v>
      </c>
      <c r="B1106" s="7" t="s">
        <v>3198</v>
      </c>
      <c r="C1106" s="7"/>
      <c r="D1106" s="8" t="s">
        <v>128</v>
      </c>
      <c r="E1106" s="8" t="s">
        <v>3199</v>
      </c>
      <c r="F1106" s="8"/>
      <c r="G1106" s="8" t="s">
        <v>18</v>
      </c>
      <c r="H1106" s="8" t="s">
        <v>68</v>
      </c>
      <c r="I1106" s="8" t="s">
        <v>3190</v>
      </c>
      <c r="J1106" s="8" t="s">
        <v>1815</v>
      </c>
      <c r="K1106" s="10"/>
      <c r="L1106" s="10"/>
      <c r="M1106" s="7" t="s">
        <v>1816</v>
      </c>
      <c r="N1106" s="10"/>
    </row>
    <row r="1107" s="3" customFormat="1" ht="35.1" customHeight="1" spans="1:14">
      <c r="A1107" s="6">
        <v>1105</v>
      </c>
      <c r="B1107" s="7" t="s">
        <v>3200</v>
      </c>
      <c r="C1107" s="7"/>
      <c r="D1107" s="8" t="s">
        <v>128</v>
      </c>
      <c r="E1107" s="8" t="s">
        <v>3201</v>
      </c>
      <c r="F1107" s="8"/>
      <c r="G1107" s="8" t="s">
        <v>18</v>
      </c>
      <c r="H1107" s="8" t="s">
        <v>68</v>
      </c>
      <c r="I1107" s="8" t="s">
        <v>3202</v>
      </c>
      <c r="J1107" s="8" t="s">
        <v>1815</v>
      </c>
      <c r="K1107" s="10"/>
      <c r="L1107" s="10"/>
      <c r="M1107" s="7" t="s">
        <v>1816</v>
      </c>
      <c r="N1107" s="10"/>
    </row>
    <row r="1108" s="3" customFormat="1" ht="35.1" customHeight="1" spans="1:14">
      <c r="A1108" s="6">
        <v>1106</v>
      </c>
      <c r="B1108" s="7" t="s">
        <v>3203</v>
      </c>
      <c r="C1108" s="7"/>
      <c r="D1108" s="8" t="s">
        <v>128</v>
      </c>
      <c r="E1108" s="8" t="s">
        <v>3204</v>
      </c>
      <c r="F1108" s="8"/>
      <c r="G1108" s="8" t="s">
        <v>18</v>
      </c>
      <c r="H1108" s="8" t="s">
        <v>68</v>
      </c>
      <c r="I1108" s="8" t="s">
        <v>3205</v>
      </c>
      <c r="J1108" s="8" t="s">
        <v>1815</v>
      </c>
      <c r="K1108" s="10"/>
      <c r="L1108" s="10"/>
      <c r="M1108" s="7" t="s">
        <v>1816</v>
      </c>
      <c r="N1108" s="10"/>
    </row>
    <row r="1109" s="3" customFormat="1" ht="35.1" customHeight="1" spans="1:14">
      <c r="A1109" s="6">
        <v>1107</v>
      </c>
      <c r="B1109" s="7" t="s">
        <v>3206</v>
      </c>
      <c r="C1109" s="7"/>
      <c r="D1109" s="8" t="s">
        <v>128</v>
      </c>
      <c r="E1109" s="8" t="s">
        <v>3207</v>
      </c>
      <c r="F1109" s="8"/>
      <c r="G1109" s="8" t="s">
        <v>18</v>
      </c>
      <c r="H1109" s="8" t="s">
        <v>68</v>
      </c>
      <c r="I1109" s="8" t="s">
        <v>3208</v>
      </c>
      <c r="J1109" s="8" t="s">
        <v>1815</v>
      </c>
      <c r="K1109" s="10"/>
      <c r="L1109" s="10"/>
      <c r="M1109" s="7" t="s">
        <v>1816</v>
      </c>
      <c r="N1109" s="10"/>
    </row>
    <row r="1110" s="3" customFormat="1" ht="35.1" customHeight="1" spans="1:14">
      <c r="A1110" s="6">
        <v>1108</v>
      </c>
      <c r="B1110" s="7" t="s">
        <v>3209</v>
      </c>
      <c r="C1110" s="7"/>
      <c r="D1110" s="8" t="s">
        <v>128</v>
      </c>
      <c r="E1110" s="8" t="s">
        <v>3210</v>
      </c>
      <c r="F1110" s="8"/>
      <c r="G1110" s="8" t="s">
        <v>18</v>
      </c>
      <c r="H1110" s="8" t="s">
        <v>68</v>
      </c>
      <c r="I1110" s="8" t="s">
        <v>3211</v>
      </c>
      <c r="J1110" s="8" t="s">
        <v>1815</v>
      </c>
      <c r="K1110" s="10"/>
      <c r="L1110" s="10"/>
      <c r="M1110" s="7" t="s">
        <v>1816</v>
      </c>
      <c r="N1110" s="10"/>
    </row>
    <row r="1111" s="3" customFormat="1" ht="35.1" customHeight="1" spans="1:14">
      <c r="A1111" s="6">
        <v>1109</v>
      </c>
      <c r="B1111" s="7" t="s">
        <v>3212</v>
      </c>
      <c r="C1111" s="7"/>
      <c r="D1111" s="8" t="s">
        <v>128</v>
      </c>
      <c r="E1111" s="8" t="s">
        <v>3213</v>
      </c>
      <c r="F1111" s="8"/>
      <c r="G1111" s="8" t="s">
        <v>18</v>
      </c>
      <c r="H1111" s="8" t="s">
        <v>68</v>
      </c>
      <c r="I1111" s="8" t="s">
        <v>3214</v>
      </c>
      <c r="J1111" s="8" t="s">
        <v>1815</v>
      </c>
      <c r="K1111" s="10"/>
      <c r="L1111" s="10"/>
      <c r="M1111" s="7" t="s">
        <v>1816</v>
      </c>
      <c r="N1111" s="10"/>
    </row>
    <row r="1112" s="3" customFormat="1" ht="35.1" customHeight="1" spans="1:14">
      <c r="A1112" s="6">
        <v>1110</v>
      </c>
      <c r="B1112" s="7" t="s">
        <v>3215</v>
      </c>
      <c r="C1112" s="7"/>
      <c r="D1112" s="8" t="s">
        <v>128</v>
      </c>
      <c r="E1112" s="8" t="s">
        <v>3216</v>
      </c>
      <c r="F1112" s="8"/>
      <c r="G1112" s="8" t="s">
        <v>18</v>
      </c>
      <c r="H1112" s="8" t="s">
        <v>68</v>
      </c>
      <c r="I1112" s="8" t="s">
        <v>3211</v>
      </c>
      <c r="J1112" s="8" t="s">
        <v>1815</v>
      </c>
      <c r="K1112" s="10"/>
      <c r="L1112" s="10"/>
      <c r="M1112" s="7" t="s">
        <v>1816</v>
      </c>
      <c r="N1112" s="10"/>
    </row>
    <row r="1113" s="3" customFormat="1" ht="35.1" customHeight="1" spans="1:14">
      <c r="A1113" s="6">
        <v>1111</v>
      </c>
      <c r="B1113" s="7" t="s">
        <v>3217</v>
      </c>
      <c r="C1113" s="7"/>
      <c r="D1113" s="8" t="s">
        <v>128</v>
      </c>
      <c r="E1113" s="8" t="s">
        <v>3218</v>
      </c>
      <c r="F1113" s="8"/>
      <c r="G1113" s="8" t="s">
        <v>18</v>
      </c>
      <c r="H1113" s="8" t="s">
        <v>68</v>
      </c>
      <c r="I1113" s="8" t="s">
        <v>3219</v>
      </c>
      <c r="J1113" s="8" t="s">
        <v>1815</v>
      </c>
      <c r="K1113" s="10"/>
      <c r="L1113" s="10"/>
      <c r="M1113" s="7" t="s">
        <v>1816</v>
      </c>
      <c r="N1113" s="10"/>
    </row>
    <row r="1114" s="3" customFormat="1" ht="35.1" customHeight="1" spans="1:14">
      <c r="A1114" s="6">
        <v>1112</v>
      </c>
      <c r="B1114" s="7" t="s">
        <v>3220</v>
      </c>
      <c r="C1114" s="7"/>
      <c r="D1114" s="8" t="s">
        <v>128</v>
      </c>
      <c r="E1114" s="8" t="s">
        <v>3221</v>
      </c>
      <c r="F1114" s="8"/>
      <c r="G1114" s="8" t="s">
        <v>18</v>
      </c>
      <c r="H1114" s="8" t="s">
        <v>68</v>
      </c>
      <c r="I1114" s="8" t="s">
        <v>3222</v>
      </c>
      <c r="J1114" s="8" t="s">
        <v>1815</v>
      </c>
      <c r="K1114" s="10"/>
      <c r="L1114" s="10"/>
      <c r="M1114" s="7" t="s">
        <v>1816</v>
      </c>
      <c r="N1114" s="10"/>
    </row>
    <row r="1115" s="3" customFormat="1" ht="35.1" customHeight="1" spans="1:14">
      <c r="A1115" s="6">
        <v>1113</v>
      </c>
      <c r="B1115" s="7" t="s">
        <v>3223</v>
      </c>
      <c r="C1115" s="7"/>
      <c r="D1115" s="8" t="s">
        <v>128</v>
      </c>
      <c r="E1115" s="8" t="s">
        <v>3224</v>
      </c>
      <c r="F1115" s="8"/>
      <c r="G1115" s="8" t="s">
        <v>18</v>
      </c>
      <c r="H1115" s="8" t="s">
        <v>68</v>
      </c>
      <c r="I1115" s="8" t="s">
        <v>3211</v>
      </c>
      <c r="J1115" s="8" t="s">
        <v>1815</v>
      </c>
      <c r="K1115" s="10"/>
      <c r="L1115" s="10"/>
      <c r="M1115" s="7" t="s">
        <v>1816</v>
      </c>
      <c r="N1115" s="10"/>
    </row>
    <row r="1116" s="3" customFormat="1" ht="35.1" customHeight="1" spans="1:14">
      <c r="A1116" s="6">
        <v>1114</v>
      </c>
      <c r="B1116" s="7" t="s">
        <v>3225</v>
      </c>
      <c r="C1116" s="7"/>
      <c r="D1116" s="8" t="s">
        <v>128</v>
      </c>
      <c r="E1116" s="8" t="s">
        <v>3226</v>
      </c>
      <c r="F1116" s="8"/>
      <c r="G1116" s="8" t="s">
        <v>18</v>
      </c>
      <c r="H1116" s="8" t="s">
        <v>68</v>
      </c>
      <c r="I1116" s="8" t="s">
        <v>3222</v>
      </c>
      <c r="J1116" s="8" t="s">
        <v>1815</v>
      </c>
      <c r="K1116" s="10"/>
      <c r="L1116" s="10"/>
      <c r="M1116" s="7" t="s">
        <v>1816</v>
      </c>
      <c r="N1116" s="10"/>
    </row>
    <row r="1117" s="3" customFormat="1" ht="35.1" customHeight="1" spans="1:14">
      <c r="A1117" s="6">
        <v>1115</v>
      </c>
      <c r="B1117" s="7" t="s">
        <v>3227</v>
      </c>
      <c r="C1117" s="7"/>
      <c r="D1117" s="8" t="s">
        <v>128</v>
      </c>
      <c r="E1117" s="8" t="s">
        <v>3228</v>
      </c>
      <c r="F1117" s="8"/>
      <c r="G1117" s="8" t="s">
        <v>18</v>
      </c>
      <c r="H1117" s="8" t="s">
        <v>68</v>
      </c>
      <c r="I1117" s="8" t="s">
        <v>3222</v>
      </c>
      <c r="J1117" s="8" t="s">
        <v>1815</v>
      </c>
      <c r="K1117" s="10"/>
      <c r="L1117" s="10"/>
      <c r="M1117" s="7" t="s">
        <v>1816</v>
      </c>
      <c r="N1117" s="10"/>
    </row>
    <row r="1118" s="3" customFormat="1" ht="35.1" customHeight="1" spans="1:14">
      <c r="A1118" s="6">
        <v>1116</v>
      </c>
      <c r="B1118" s="7" t="s">
        <v>3229</v>
      </c>
      <c r="C1118" s="7"/>
      <c r="D1118" s="8" t="s">
        <v>128</v>
      </c>
      <c r="E1118" s="8" t="s">
        <v>3230</v>
      </c>
      <c r="F1118" s="8"/>
      <c r="G1118" s="8" t="s">
        <v>18</v>
      </c>
      <c r="H1118" s="8" t="s">
        <v>68</v>
      </c>
      <c r="I1118" s="8" t="s">
        <v>3231</v>
      </c>
      <c r="J1118" s="8" t="s">
        <v>1815</v>
      </c>
      <c r="K1118" s="10"/>
      <c r="L1118" s="10"/>
      <c r="M1118" s="7" t="s">
        <v>1816</v>
      </c>
      <c r="N1118" s="10"/>
    </row>
    <row r="1119" s="3" customFormat="1" ht="35.1" customHeight="1" spans="1:14">
      <c r="A1119" s="6">
        <v>1117</v>
      </c>
      <c r="B1119" s="7" t="s">
        <v>3232</v>
      </c>
      <c r="C1119" s="7"/>
      <c r="D1119" s="8" t="s">
        <v>128</v>
      </c>
      <c r="E1119" s="8" t="s">
        <v>3233</v>
      </c>
      <c r="F1119" s="8"/>
      <c r="G1119" s="8" t="s">
        <v>18</v>
      </c>
      <c r="H1119" s="8" t="s">
        <v>68</v>
      </c>
      <c r="I1119" s="8" t="s">
        <v>3211</v>
      </c>
      <c r="J1119" s="8" t="s">
        <v>1815</v>
      </c>
      <c r="K1119" s="10"/>
      <c r="L1119" s="10"/>
      <c r="M1119" s="7" t="s">
        <v>1816</v>
      </c>
      <c r="N1119" s="10"/>
    </row>
    <row r="1120" s="3" customFormat="1" ht="35.1" customHeight="1" spans="1:14">
      <c r="A1120" s="6">
        <v>1118</v>
      </c>
      <c r="B1120" s="7" t="s">
        <v>3234</v>
      </c>
      <c r="C1120" s="7"/>
      <c r="D1120" s="8" t="s">
        <v>128</v>
      </c>
      <c r="E1120" s="8" t="s">
        <v>3235</v>
      </c>
      <c r="F1120" s="8"/>
      <c r="G1120" s="8" t="s">
        <v>18</v>
      </c>
      <c r="H1120" s="8" t="s">
        <v>68</v>
      </c>
      <c r="I1120" s="8" t="s">
        <v>3236</v>
      </c>
      <c r="J1120" s="8" t="s">
        <v>1815</v>
      </c>
      <c r="K1120" s="10"/>
      <c r="L1120" s="10"/>
      <c r="M1120" s="7" t="s">
        <v>1816</v>
      </c>
      <c r="N1120" s="10"/>
    </row>
    <row r="1121" s="3" customFormat="1" ht="35.1" customHeight="1" spans="1:14">
      <c r="A1121" s="6">
        <v>1119</v>
      </c>
      <c r="B1121" s="7" t="s">
        <v>3237</v>
      </c>
      <c r="C1121" s="7"/>
      <c r="D1121" s="8" t="s">
        <v>128</v>
      </c>
      <c r="E1121" s="8" t="s">
        <v>3238</v>
      </c>
      <c r="F1121" s="8"/>
      <c r="G1121" s="8" t="s">
        <v>18</v>
      </c>
      <c r="H1121" s="8" t="s">
        <v>68</v>
      </c>
      <c r="I1121" s="8" t="s">
        <v>3239</v>
      </c>
      <c r="J1121" s="8" t="s">
        <v>1815</v>
      </c>
      <c r="K1121" s="10"/>
      <c r="L1121" s="10"/>
      <c r="M1121" s="7" t="s">
        <v>1816</v>
      </c>
      <c r="N1121" s="10"/>
    </row>
    <row r="1122" s="3" customFormat="1" ht="35.1" customHeight="1" spans="1:14">
      <c r="A1122" s="6">
        <v>1120</v>
      </c>
      <c r="B1122" s="7" t="s">
        <v>3240</v>
      </c>
      <c r="C1122" s="7"/>
      <c r="D1122" s="8" t="s">
        <v>3241</v>
      </c>
      <c r="E1122" s="8" t="s">
        <v>3242</v>
      </c>
      <c r="F1122" s="8"/>
      <c r="G1122" s="8" t="s">
        <v>18</v>
      </c>
      <c r="H1122" s="8" t="s">
        <v>19</v>
      </c>
      <c r="I1122" s="8" t="s">
        <v>3243</v>
      </c>
      <c r="J1122" s="8" t="s">
        <v>3244</v>
      </c>
      <c r="K1122" s="10"/>
      <c r="L1122" s="10"/>
      <c r="M1122" s="7" t="s">
        <v>3245</v>
      </c>
      <c r="N1122" s="10"/>
    </row>
    <row r="1123" s="3" customFormat="1" ht="35.1" customHeight="1" spans="1:14">
      <c r="A1123" s="6">
        <v>1121</v>
      </c>
      <c r="B1123" s="7" t="s">
        <v>3246</v>
      </c>
      <c r="C1123" s="7"/>
      <c r="D1123" s="8" t="s">
        <v>3241</v>
      </c>
      <c r="E1123" s="8" t="s">
        <v>3247</v>
      </c>
      <c r="F1123" s="8"/>
      <c r="G1123" s="8" t="s">
        <v>18</v>
      </c>
      <c r="H1123" s="8" t="s">
        <v>19</v>
      </c>
      <c r="I1123" s="8" t="s">
        <v>3248</v>
      </c>
      <c r="J1123" s="8" t="s">
        <v>3244</v>
      </c>
      <c r="K1123" s="10"/>
      <c r="L1123" s="10"/>
      <c r="M1123" s="7" t="s">
        <v>3245</v>
      </c>
      <c r="N1123" s="10"/>
    </row>
    <row r="1124" s="3" customFormat="1" ht="35.1" customHeight="1" spans="1:14">
      <c r="A1124" s="6">
        <v>1122</v>
      </c>
      <c r="B1124" s="7" t="s">
        <v>3249</v>
      </c>
      <c r="C1124" s="7"/>
      <c r="D1124" s="8" t="s">
        <v>3241</v>
      </c>
      <c r="E1124" s="8" t="s">
        <v>3250</v>
      </c>
      <c r="F1124" s="8"/>
      <c r="G1124" s="8" t="s">
        <v>18</v>
      </c>
      <c r="H1124" s="8" t="s">
        <v>19</v>
      </c>
      <c r="I1124" s="8" t="s">
        <v>3251</v>
      </c>
      <c r="J1124" s="8" t="s">
        <v>3244</v>
      </c>
      <c r="K1124" s="10"/>
      <c r="L1124" s="10"/>
      <c r="M1124" s="7" t="s">
        <v>3245</v>
      </c>
      <c r="N1124" s="10"/>
    </row>
    <row r="1125" s="3" customFormat="1" ht="35.1" customHeight="1" spans="1:14">
      <c r="A1125" s="6">
        <v>1123</v>
      </c>
      <c r="B1125" s="7" t="s">
        <v>3252</v>
      </c>
      <c r="C1125" s="7"/>
      <c r="D1125" s="8" t="s">
        <v>3241</v>
      </c>
      <c r="E1125" s="8" t="s">
        <v>3253</v>
      </c>
      <c r="F1125" s="8"/>
      <c r="G1125" s="8" t="s">
        <v>18</v>
      </c>
      <c r="H1125" s="8" t="s">
        <v>130</v>
      </c>
      <c r="I1125" s="8" t="s">
        <v>3254</v>
      </c>
      <c r="J1125" s="8" t="s">
        <v>3244</v>
      </c>
      <c r="K1125" s="10"/>
      <c r="L1125" s="10"/>
      <c r="M1125" s="7" t="s">
        <v>3245</v>
      </c>
      <c r="N1125" s="10"/>
    </row>
    <row r="1126" s="3" customFormat="1" ht="35.1" customHeight="1" spans="1:14">
      <c r="A1126" s="6">
        <v>1124</v>
      </c>
      <c r="B1126" s="7" t="s">
        <v>3255</v>
      </c>
      <c r="C1126" s="7"/>
      <c r="D1126" s="8" t="s">
        <v>3241</v>
      </c>
      <c r="E1126" s="8" t="s">
        <v>3256</v>
      </c>
      <c r="F1126" s="8"/>
      <c r="G1126" s="8" t="s">
        <v>18</v>
      </c>
      <c r="H1126" s="8" t="s">
        <v>130</v>
      </c>
      <c r="I1126" s="8" t="s">
        <v>3254</v>
      </c>
      <c r="J1126" s="8" t="s">
        <v>3244</v>
      </c>
      <c r="K1126" s="10"/>
      <c r="L1126" s="10"/>
      <c r="M1126" s="7" t="s">
        <v>3245</v>
      </c>
      <c r="N1126" s="10"/>
    </row>
    <row r="1127" s="3" customFormat="1" ht="35.1" customHeight="1" spans="1:14">
      <c r="A1127" s="6">
        <v>1125</v>
      </c>
      <c r="B1127" s="7" t="s">
        <v>3257</v>
      </c>
      <c r="C1127" s="7"/>
      <c r="D1127" s="8" t="s">
        <v>3241</v>
      </c>
      <c r="E1127" s="8" t="s">
        <v>3258</v>
      </c>
      <c r="F1127" s="8"/>
      <c r="G1127" s="8" t="s">
        <v>18</v>
      </c>
      <c r="H1127" s="8" t="s">
        <v>19</v>
      </c>
      <c r="I1127" s="8" t="s">
        <v>3259</v>
      </c>
      <c r="J1127" s="8" t="s">
        <v>3244</v>
      </c>
      <c r="K1127" s="10"/>
      <c r="L1127" s="10"/>
      <c r="M1127" s="7" t="s">
        <v>3245</v>
      </c>
      <c r="N1127" s="10"/>
    </row>
    <row r="1128" s="3" customFormat="1" ht="35.1" customHeight="1" spans="1:14">
      <c r="A1128" s="6">
        <v>1126</v>
      </c>
      <c r="B1128" s="7" t="s">
        <v>3260</v>
      </c>
      <c r="C1128" s="7"/>
      <c r="D1128" s="8" t="s">
        <v>3241</v>
      </c>
      <c r="E1128" s="8" t="s">
        <v>3261</v>
      </c>
      <c r="F1128" s="8"/>
      <c r="G1128" s="8" t="s">
        <v>18</v>
      </c>
      <c r="H1128" s="8" t="s">
        <v>19</v>
      </c>
      <c r="I1128" s="8" t="s">
        <v>3262</v>
      </c>
      <c r="J1128" s="8" t="s">
        <v>3244</v>
      </c>
      <c r="K1128" s="10"/>
      <c r="L1128" s="10"/>
      <c r="M1128" s="7" t="s">
        <v>3245</v>
      </c>
      <c r="N1128" s="10"/>
    </row>
    <row r="1129" s="3" customFormat="1" ht="35.1" customHeight="1" spans="1:14">
      <c r="A1129" s="6">
        <v>1127</v>
      </c>
      <c r="B1129" s="7" t="s">
        <v>3263</v>
      </c>
      <c r="C1129" s="7"/>
      <c r="D1129" s="8" t="s">
        <v>3241</v>
      </c>
      <c r="E1129" s="8" t="s">
        <v>3264</v>
      </c>
      <c r="F1129" s="8"/>
      <c r="G1129" s="8" t="s">
        <v>18</v>
      </c>
      <c r="H1129" s="8" t="s">
        <v>19</v>
      </c>
      <c r="I1129" s="8" t="s">
        <v>3265</v>
      </c>
      <c r="J1129" s="8" t="s">
        <v>3244</v>
      </c>
      <c r="K1129" s="10"/>
      <c r="L1129" s="10"/>
      <c r="M1129" s="7" t="s">
        <v>3245</v>
      </c>
      <c r="N1129" s="10"/>
    </row>
    <row r="1130" s="3" customFormat="1" ht="35.1" customHeight="1" spans="1:14">
      <c r="A1130" s="6">
        <v>1128</v>
      </c>
      <c r="B1130" s="7" t="s">
        <v>3266</v>
      </c>
      <c r="C1130" s="7"/>
      <c r="D1130" s="8" t="s">
        <v>3241</v>
      </c>
      <c r="E1130" s="8" t="s">
        <v>3267</v>
      </c>
      <c r="F1130" s="8"/>
      <c r="G1130" s="8" t="s">
        <v>18</v>
      </c>
      <c r="H1130" s="8" t="s">
        <v>19</v>
      </c>
      <c r="I1130" s="8" t="s">
        <v>3268</v>
      </c>
      <c r="J1130" s="8" t="s">
        <v>3244</v>
      </c>
      <c r="K1130" s="10"/>
      <c r="L1130" s="10"/>
      <c r="M1130" s="7" t="s">
        <v>3245</v>
      </c>
      <c r="N1130" s="10"/>
    </row>
    <row r="1131" s="3" customFormat="1" ht="35.1" customHeight="1" spans="1:14">
      <c r="A1131" s="6">
        <v>1129</v>
      </c>
      <c r="B1131" s="7" t="s">
        <v>3269</v>
      </c>
      <c r="C1131" s="7"/>
      <c r="D1131" s="8" t="s">
        <v>3241</v>
      </c>
      <c r="E1131" s="8" t="s">
        <v>3270</v>
      </c>
      <c r="F1131" s="8"/>
      <c r="G1131" s="8" t="s">
        <v>18</v>
      </c>
      <c r="H1131" s="8" t="s">
        <v>19</v>
      </c>
      <c r="I1131" s="8" t="s">
        <v>3271</v>
      </c>
      <c r="J1131" s="8" t="s">
        <v>3244</v>
      </c>
      <c r="K1131" s="10"/>
      <c r="L1131" s="10"/>
      <c r="M1131" s="7" t="s">
        <v>3245</v>
      </c>
      <c r="N1131" s="10"/>
    </row>
    <row r="1132" s="3" customFormat="1" ht="35.1" customHeight="1" spans="1:14">
      <c r="A1132" s="6">
        <v>1130</v>
      </c>
      <c r="B1132" s="7" t="s">
        <v>3272</v>
      </c>
      <c r="C1132" s="7"/>
      <c r="D1132" s="8" t="s">
        <v>3241</v>
      </c>
      <c r="E1132" s="8" t="s">
        <v>3273</v>
      </c>
      <c r="F1132" s="8"/>
      <c r="G1132" s="8" t="s">
        <v>18</v>
      </c>
      <c r="H1132" s="8" t="s">
        <v>19</v>
      </c>
      <c r="I1132" s="8" t="s">
        <v>3274</v>
      </c>
      <c r="J1132" s="8" t="s">
        <v>3244</v>
      </c>
      <c r="K1132" s="10"/>
      <c r="L1132" s="10"/>
      <c r="M1132" s="7" t="s">
        <v>3245</v>
      </c>
      <c r="N1132" s="10"/>
    </row>
    <row r="1133" s="3" customFormat="1" ht="35.1" customHeight="1" spans="1:14">
      <c r="A1133" s="6">
        <v>1131</v>
      </c>
      <c r="B1133" s="7" t="s">
        <v>3275</v>
      </c>
      <c r="C1133" s="7"/>
      <c r="D1133" s="8" t="s">
        <v>3241</v>
      </c>
      <c r="E1133" s="8" t="s">
        <v>3276</v>
      </c>
      <c r="F1133" s="8"/>
      <c r="G1133" s="8" t="s">
        <v>18</v>
      </c>
      <c r="H1133" s="8" t="s">
        <v>19</v>
      </c>
      <c r="I1133" s="8" t="s">
        <v>3277</v>
      </c>
      <c r="J1133" s="8" t="s">
        <v>3244</v>
      </c>
      <c r="K1133" s="10"/>
      <c r="L1133" s="10"/>
      <c r="M1133" s="7" t="s">
        <v>3245</v>
      </c>
      <c r="N1133" s="10"/>
    </row>
    <row r="1134" s="3" customFormat="1" ht="35.1" customHeight="1" spans="1:14">
      <c r="A1134" s="6">
        <v>1132</v>
      </c>
      <c r="B1134" s="7" t="s">
        <v>3278</v>
      </c>
      <c r="C1134" s="7"/>
      <c r="D1134" s="8" t="s">
        <v>3241</v>
      </c>
      <c r="E1134" s="8" t="s">
        <v>3279</v>
      </c>
      <c r="F1134" s="8"/>
      <c r="G1134" s="8" t="s">
        <v>18</v>
      </c>
      <c r="H1134" s="8" t="s">
        <v>19</v>
      </c>
      <c r="I1134" s="8" t="s">
        <v>3280</v>
      </c>
      <c r="J1134" s="8" t="s">
        <v>3244</v>
      </c>
      <c r="K1134" s="10"/>
      <c r="L1134" s="10"/>
      <c r="M1134" s="7" t="s">
        <v>3245</v>
      </c>
      <c r="N1134" s="10"/>
    </row>
    <row r="1135" s="3" customFormat="1" ht="35.1" customHeight="1" spans="1:14">
      <c r="A1135" s="6">
        <v>1133</v>
      </c>
      <c r="B1135" s="7" t="s">
        <v>3281</v>
      </c>
      <c r="C1135" s="7"/>
      <c r="D1135" s="8" t="s">
        <v>3241</v>
      </c>
      <c r="E1135" s="8" t="s">
        <v>3282</v>
      </c>
      <c r="F1135" s="8"/>
      <c r="G1135" s="8" t="s">
        <v>18</v>
      </c>
      <c r="H1135" s="8" t="s">
        <v>19</v>
      </c>
      <c r="I1135" s="8" t="s">
        <v>3283</v>
      </c>
      <c r="J1135" s="8" t="s">
        <v>3244</v>
      </c>
      <c r="K1135" s="10"/>
      <c r="L1135" s="10"/>
      <c r="M1135" s="7" t="s">
        <v>3245</v>
      </c>
      <c r="N1135" s="10"/>
    </row>
    <row r="1136" s="3" customFormat="1" ht="35.1" customHeight="1" spans="1:14">
      <c r="A1136" s="6">
        <v>1134</v>
      </c>
      <c r="B1136" s="7" t="s">
        <v>3284</v>
      </c>
      <c r="C1136" s="7"/>
      <c r="D1136" s="8" t="s">
        <v>3241</v>
      </c>
      <c r="E1136" s="8" t="s">
        <v>3285</v>
      </c>
      <c r="F1136" s="8"/>
      <c r="G1136" s="8" t="s">
        <v>18</v>
      </c>
      <c r="H1136" s="8" t="s">
        <v>19</v>
      </c>
      <c r="I1136" s="8" t="s">
        <v>3286</v>
      </c>
      <c r="J1136" s="8" t="s">
        <v>3244</v>
      </c>
      <c r="K1136" s="10"/>
      <c r="L1136" s="10"/>
      <c r="M1136" s="7" t="s">
        <v>3245</v>
      </c>
      <c r="N1136" s="10"/>
    </row>
    <row r="1137" s="3" customFormat="1" ht="35.1" customHeight="1" spans="1:14">
      <c r="A1137" s="6">
        <v>1135</v>
      </c>
      <c r="B1137" s="7" t="s">
        <v>3287</v>
      </c>
      <c r="C1137" s="7"/>
      <c r="D1137" s="8" t="s">
        <v>3241</v>
      </c>
      <c r="E1137" s="8" t="s">
        <v>3288</v>
      </c>
      <c r="F1137" s="8"/>
      <c r="G1137" s="8" t="s">
        <v>18</v>
      </c>
      <c r="H1137" s="8" t="s">
        <v>19</v>
      </c>
      <c r="I1137" s="8" t="s">
        <v>3289</v>
      </c>
      <c r="J1137" s="8" t="s">
        <v>3244</v>
      </c>
      <c r="K1137" s="10"/>
      <c r="L1137" s="10"/>
      <c r="M1137" s="7" t="s">
        <v>3245</v>
      </c>
      <c r="N1137" s="10"/>
    </row>
    <row r="1138" s="3" customFormat="1" ht="35.1" customHeight="1" spans="1:14">
      <c r="A1138" s="6">
        <v>1136</v>
      </c>
      <c r="B1138" s="7" t="s">
        <v>3290</v>
      </c>
      <c r="C1138" s="7"/>
      <c r="D1138" s="8" t="s">
        <v>3241</v>
      </c>
      <c r="E1138" s="8" t="s">
        <v>3291</v>
      </c>
      <c r="F1138" s="8"/>
      <c r="G1138" s="8" t="s">
        <v>18</v>
      </c>
      <c r="H1138" s="8" t="s">
        <v>19</v>
      </c>
      <c r="I1138" s="8" t="s">
        <v>3292</v>
      </c>
      <c r="J1138" s="8" t="s">
        <v>3244</v>
      </c>
      <c r="K1138" s="10"/>
      <c r="L1138" s="10"/>
      <c r="M1138" s="7" t="s">
        <v>3245</v>
      </c>
      <c r="N1138" s="10"/>
    </row>
    <row r="1139" s="3" customFormat="1" ht="35.1" customHeight="1" spans="1:14">
      <c r="A1139" s="6">
        <v>1137</v>
      </c>
      <c r="B1139" s="7" t="s">
        <v>3293</v>
      </c>
      <c r="C1139" s="7"/>
      <c r="D1139" s="8" t="s">
        <v>3241</v>
      </c>
      <c r="E1139" s="8" t="s">
        <v>3294</v>
      </c>
      <c r="F1139" s="8"/>
      <c r="G1139" s="8" t="s">
        <v>18</v>
      </c>
      <c r="H1139" s="8" t="s">
        <v>19</v>
      </c>
      <c r="I1139" s="8" t="s">
        <v>3295</v>
      </c>
      <c r="J1139" s="8" t="s">
        <v>3244</v>
      </c>
      <c r="K1139" s="10"/>
      <c r="L1139" s="10"/>
      <c r="M1139" s="7" t="s">
        <v>3245</v>
      </c>
      <c r="N1139" s="10"/>
    </row>
    <row r="1140" s="3" customFormat="1" ht="35.1" customHeight="1" spans="1:14">
      <c r="A1140" s="6">
        <v>1138</v>
      </c>
      <c r="B1140" s="7" t="s">
        <v>3296</v>
      </c>
      <c r="C1140" s="7"/>
      <c r="D1140" s="8" t="s">
        <v>3241</v>
      </c>
      <c r="E1140" s="8" t="s">
        <v>3297</v>
      </c>
      <c r="F1140" s="8"/>
      <c r="G1140" s="8" t="s">
        <v>18</v>
      </c>
      <c r="H1140" s="8" t="s">
        <v>19</v>
      </c>
      <c r="I1140" s="8" t="s">
        <v>3298</v>
      </c>
      <c r="J1140" s="8" t="s">
        <v>3244</v>
      </c>
      <c r="K1140" s="10"/>
      <c r="L1140" s="10"/>
      <c r="M1140" s="7" t="s">
        <v>3245</v>
      </c>
      <c r="N1140" s="10"/>
    </row>
    <row r="1141" s="3" customFormat="1" ht="35.1" customHeight="1" spans="1:14">
      <c r="A1141" s="6">
        <v>1139</v>
      </c>
      <c r="B1141" s="7" t="s">
        <v>3299</v>
      </c>
      <c r="C1141" s="7"/>
      <c r="D1141" s="8" t="s">
        <v>3241</v>
      </c>
      <c r="E1141" s="8" t="s">
        <v>3300</v>
      </c>
      <c r="F1141" s="8"/>
      <c r="G1141" s="8" t="s">
        <v>18</v>
      </c>
      <c r="H1141" s="8" t="s">
        <v>19</v>
      </c>
      <c r="I1141" s="8" t="s">
        <v>3301</v>
      </c>
      <c r="J1141" s="8" t="s">
        <v>3244</v>
      </c>
      <c r="K1141" s="10"/>
      <c r="L1141" s="10"/>
      <c r="M1141" s="7" t="s">
        <v>3245</v>
      </c>
      <c r="N1141" s="10"/>
    </row>
    <row r="1142" s="3" customFormat="1" ht="35.1" customHeight="1" spans="1:14">
      <c r="A1142" s="6">
        <v>1140</v>
      </c>
      <c r="B1142" s="7" t="s">
        <v>3302</v>
      </c>
      <c r="C1142" s="7"/>
      <c r="D1142" s="8" t="s">
        <v>3241</v>
      </c>
      <c r="E1142" s="8" t="s">
        <v>3303</v>
      </c>
      <c r="F1142" s="8"/>
      <c r="G1142" s="8" t="s">
        <v>18</v>
      </c>
      <c r="H1142" s="8" t="s">
        <v>19</v>
      </c>
      <c r="I1142" s="8" t="s">
        <v>3301</v>
      </c>
      <c r="J1142" s="8" t="s">
        <v>3244</v>
      </c>
      <c r="K1142" s="10"/>
      <c r="L1142" s="10"/>
      <c r="M1142" s="7" t="s">
        <v>3245</v>
      </c>
      <c r="N1142" s="10"/>
    </row>
    <row r="1143" s="3" customFormat="1" ht="35.1" customHeight="1" spans="1:14">
      <c r="A1143" s="6">
        <v>1141</v>
      </c>
      <c r="B1143" s="7" t="s">
        <v>3304</v>
      </c>
      <c r="C1143" s="7"/>
      <c r="D1143" s="8" t="s">
        <v>3241</v>
      </c>
      <c r="E1143" s="8" t="s">
        <v>3305</v>
      </c>
      <c r="F1143" s="8"/>
      <c r="G1143" s="8" t="s">
        <v>18</v>
      </c>
      <c r="H1143" s="8" t="s">
        <v>19</v>
      </c>
      <c r="I1143" s="8" t="s">
        <v>3306</v>
      </c>
      <c r="J1143" s="8" t="s">
        <v>3244</v>
      </c>
      <c r="K1143" s="10"/>
      <c r="L1143" s="10"/>
      <c r="M1143" s="7" t="s">
        <v>3245</v>
      </c>
      <c r="N1143" s="10"/>
    </row>
    <row r="1144" s="3" customFormat="1" ht="35.1" customHeight="1" spans="1:14">
      <c r="A1144" s="6">
        <v>1142</v>
      </c>
      <c r="B1144" s="7" t="s">
        <v>3307</v>
      </c>
      <c r="C1144" s="7"/>
      <c r="D1144" s="8" t="s">
        <v>3241</v>
      </c>
      <c r="E1144" s="8" t="s">
        <v>3308</v>
      </c>
      <c r="F1144" s="8"/>
      <c r="G1144" s="8" t="s">
        <v>18</v>
      </c>
      <c r="H1144" s="8" t="s">
        <v>19</v>
      </c>
      <c r="I1144" s="8" t="s">
        <v>3309</v>
      </c>
      <c r="J1144" s="8" t="s">
        <v>3244</v>
      </c>
      <c r="K1144" s="10"/>
      <c r="L1144" s="10"/>
      <c r="M1144" s="7" t="s">
        <v>3245</v>
      </c>
      <c r="N1144" s="10"/>
    </row>
    <row r="1145" s="3" customFormat="1" ht="35.1" customHeight="1" spans="1:14">
      <c r="A1145" s="6">
        <v>1143</v>
      </c>
      <c r="B1145" s="7" t="s">
        <v>3310</v>
      </c>
      <c r="C1145" s="7"/>
      <c r="D1145" s="8" t="s">
        <v>3241</v>
      </c>
      <c r="E1145" s="8" t="s">
        <v>3311</v>
      </c>
      <c r="F1145" s="8"/>
      <c r="G1145" s="8" t="s">
        <v>18</v>
      </c>
      <c r="H1145" s="8" t="s">
        <v>19</v>
      </c>
      <c r="I1145" s="8" t="s">
        <v>3312</v>
      </c>
      <c r="J1145" s="8" t="s">
        <v>3244</v>
      </c>
      <c r="K1145" s="10"/>
      <c r="L1145" s="10"/>
      <c r="M1145" s="7" t="s">
        <v>3245</v>
      </c>
      <c r="N1145" s="10"/>
    </row>
    <row r="1146" s="3" customFormat="1" ht="35.1" customHeight="1" spans="1:14">
      <c r="A1146" s="6">
        <v>1144</v>
      </c>
      <c r="B1146" s="7" t="s">
        <v>3313</v>
      </c>
      <c r="C1146" s="7"/>
      <c r="D1146" s="8" t="s">
        <v>3241</v>
      </c>
      <c r="E1146" s="8" t="s">
        <v>3314</v>
      </c>
      <c r="F1146" s="8"/>
      <c r="G1146" s="8" t="s">
        <v>18</v>
      </c>
      <c r="H1146" s="8" t="s">
        <v>19</v>
      </c>
      <c r="I1146" s="8" t="s">
        <v>3315</v>
      </c>
      <c r="J1146" s="8" t="s">
        <v>3244</v>
      </c>
      <c r="K1146" s="10"/>
      <c r="L1146" s="10"/>
      <c r="M1146" s="7" t="s">
        <v>3245</v>
      </c>
      <c r="N1146" s="10"/>
    </row>
    <row r="1147" s="3" customFormat="1" ht="35.1" customHeight="1" spans="1:14">
      <c r="A1147" s="6">
        <v>1145</v>
      </c>
      <c r="B1147" s="7" t="s">
        <v>3316</v>
      </c>
      <c r="C1147" s="7"/>
      <c r="D1147" s="8" t="s">
        <v>3241</v>
      </c>
      <c r="E1147" s="8" t="s">
        <v>3317</v>
      </c>
      <c r="F1147" s="8"/>
      <c r="G1147" s="8" t="s">
        <v>18</v>
      </c>
      <c r="H1147" s="8" t="s">
        <v>19</v>
      </c>
      <c r="I1147" s="8" t="s">
        <v>3318</v>
      </c>
      <c r="J1147" s="8" t="s">
        <v>3244</v>
      </c>
      <c r="K1147" s="10"/>
      <c r="L1147" s="10"/>
      <c r="M1147" s="7" t="s">
        <v>3245</v>
      </c>
      <c r="N1147" s="10"/>
    </row>
    <row r="1148" s="3" customFormat="1" ht="35.1" customHeight="1" spans="1:14">
      <c r="A1148" s="6">
        <v>1146</v>
      </c>
      <c r="B1148" s="7" t="s">
        <v>3319</v>
      </c>
      <c r="C1148" s="7"/>
      <c r="D1148" s="8" t="s">
        <v>3241</v>
      </c>
      <c r="E1148" s="8" t="s">
        <v>3320</v>
      </c>
      <c r="F1148" s="8"/>
      <c r="G1148" s="8" t="s">
        <v>18</v>
      </c>
      <c r="H1148" s="8" t="s">
        <v>19</v>
      </c>
      <c r="I1148" s="8" t="s">
        <v>3321</v>
      </c>
      <c r="J1148" s="8" t="s">
        <v>3244</v>
      </c>
      <c r="K1148" s="10"/>
      <c r="L1148" s="10"/>
      <c r="M1148" s="7" t="s">
        <v>3245</v>
      </c>
      <c r="N1148" s="10"/>
    </row>
    <row r="1149" s="3" customFormat="1" ht="35.1" customHeight="1" spans="1:14">
      <c r="A1149" s="6">
        <v>1147</v>
      </c>
      <c r="B1149" s="7" t="s">
        <v>3322</v>
      </c>
      <c r="C1149" s="7"/>
      <c r="D1149" s="8" t="s">
        <v>3241</v>
      </c>
      <c r="E1149" s="8" t="s">
        <v>3323</v>
      </c>
      <c r="F1149" s="8"/>
      <c r="G1149" s="8" t="s">
        <v>18</v>
      </c>
      <c r="H1149" s="8" t="s">
        <v>19</v>
      </c>
      <c r="I1149" s="8" t="s">
        <v>3324</v>
      </c>
      <c r="J1149" s="8" t="s">
        <v>3244</v>
      </c>
      <c r="K1149" s="10"/>
      <c r="L1149" s="10"/>
      <c r="M1149" s="7" t="s">
        <v>3245</v>
      </c>
      <c r="N1149" s="10"/>
    </row>
    <row r="1150" s="3" customFormat="1" ht="35.1" customHeight="1" spans="1:14">
      <c r="A1150" s="6">
        <v>1148</v>
      </c>
      <c r="B1150" s="7" t="s">
        <v>3325</v>
      </c>
      <c r="C1150" s="7"/>
      <c r="D1150" s="8" t="s">
        <v>3241</v>
      </c>
      <c r="E1150" s="8" t="s">
        <v>3326</v>
      </c>
      <c r="F1150" s="8"/>
      <c r="G1150" s="8" t="s">
        <v>18</v>
      </c>
      <c r="H1150" s="8" t="s">
        <v>19</v>
      </c>
      <c r="I1150" s="8" t="s">
        <v>3327</v>
      </c>
      <c r="J1150" s="8" t="s">
        <v>3244</v>
      </c>
      <c r="K1150" s="10"/>
      <c r="L1150" s="10"/>
      <c r="M1150" s="7" t="s">
        <v>3245</v>
      </c>
      <c r="N1150" s="10"/>
    </row>
    <row r="1151" s="3" customFormat="1" ht="35.1" customHeight="1" spans="1:14">
      <c r="A1151" s="6">
        <v>1149</v>
      </c>
      <c r="B1151" s="7" t="s">
        <v>3328</v>
      </c>
      <c r="C1151" s="7"/>
      <c r="D1151" s="8" t="s">
        <v>3241</v>
      </c>
      <c r="E1151" s="8" t="s">
        <v>3329</v>
      </c>
      <c r="F1151" s="8"/>
      <c r="G1151" s="8" t="s">
        <v>18</v>
      </c>
      <c r="H1151" s="8" t="s">
        <v>19</v>
      </c>
      <c r="I1151" s="8" t="s">
        <v>3330</v>
      </c>
      <c r="J1151" s="8" t="s">
        <v>3244</v>
      </c>
      <c r="K1151" s="10"/>
      <c r="L1151" s="10"/>
      <c r="M1151" s="7" t="s">
        <v>3245</v>
      </c>
      <c r="N1151" s="10"/>
    </row>
    <row r="1152" s="3" customFormat="1" ht="35.1" customHeight="1" spans="1:14">
      <c r="A1152" s="6">
        <v>1150</v>
      </c>
      <c r="B1152" s="7" t="s">
        <v>3331</v>
      </c>
      <c r="C1152" s="7"/>
      <c r="D1152" s="8" t="s">
        <v>3241</v>
      </c>
      <c r="E1152" s="8" t="s">
        <v>3332</v>
      </c>
      <c r="F1152" s="8"/>
      <c r="G1152" s="8" t="s">
        <v>18</v>
      </c>
      <c r="H1152" s="8" t="s">
        <v>19</v>
      </c>
      <c r="I1152" s="8" t="s">
        <v>3333</v>
      </c>
      <c r="J1152" s="8" t="s">
        <v>3244</v>
      </c>
      <c r="K1152" s="10"/>
      <c r="L1152" s="10"/>
      <c r="M1152" s="7" t="s">
        <v>3245</v>
      </c>
      <c r="N1152" s="10"/>
    </row>
    <row r="1153" s="3" customFormat="1" ht="35.1" customHeight="1" spans="1:14">
      <c r="A1153" s="6">
        <v>1151</v>
      </c>
      <c r="B1153" s="7" t="s">
        <v>3334</v>
      </c>
      <c r="C1153" s="7"/>
      <c r="D1153" s="8" t="s">
        <v>3241</v>
      </c>
      <c r="E1153" s="8" t="s">
        <v>3335</v>
      </c>
      <c r="F1153" s="8"/>
      <c r="G1153" s="8" t="s">
        <v>18</v>
      </c>
      <c r="H1153" s="8" t="s">
        <v>19</v>
      </c>
      <c r="I1153" s="8" t="s">
        <v>3336</v>
      </c>
      <c r="J1153" s="8" t="s">
        <v>3244</v>
      </c>
      <c r="K1153" s="10"/>
      <c r="L1153" s="10"/>
      <c r="M1153" s="7" t="s">
        <v>3245</v>
      </c>
      <c r="N1153" s="10"/>
    </row>
    <row r="1154" s="3" customFormat="1" ht="35.1" customHeight="1" spans="1:14">
      <c r="A1154" s="6">
        <v>1152</v>
      </c>
      <c r="B1154" s="7" t="s">
        <v>3337</v>
      </c>
      <c r="C1154" s="7"/>
      <c r="D1154" s="8" t="s">
        <v>3241</v>
      </c>
      <c r="E1154" s="8" t="s">
        <v>3338</v>
      </c>
      <c r="F1154" s="8"/>
      <c r="G1154" s="8" t="s">
        <v>18</v>
      </c>
      <c r="H1154" s="8" t="s">
        <v>19</v>
      </c>
      <c r="I1154" s="8" t="s">
        <v>3339</v>
      </c>
      <c r="J1154" s="8" t="s">
        <v>3244</v>
      </c>
      <c r="K1154" s="10"/>
      <c r="L1154" s="10"/>
      <c r="M1154" s="7" t="s">
        <v>3245</v>
      </c>
      <c r="N1154" s="10"/>
    </row>
    <row r="1155" s="3" customFormat="1" ht="35.1" customHeight="1" spans="1:14">
      <c r="A1155" s="6">
        <v>1153</v>
      </c>
      <c r="B1155" s="7" t="s">
        <v>3340</v>
      </c>
      <c r="C1155" s="7"/>
      <c r="D1155" s="8" t="s">
        <v>3241</v>
      </c>
      <c r="E1155" s="8" t="s">
        <v>3341</v>
      </c>
      <c r="F1155" s="8"/>
      <c r="G1155" s="8" t="s">
        <v>18</v>
      </c>
      <c r="H1155" s="8" t="s">
        <v>19</v>
      </c>
      <c r="I1155" s="8" t="s">
        <v>3342</v>
      </c>
      <c r="J1155" s="8" t="s">
        <v>3244</v>
      </c>
      <c r="K1155" s="10"/>
      <c r="L1155" s="10"/>
      <c r="M1155" s="7" t="s">
        <v>3245</v>
      </c>
      <c r="N1155" s="10"/>
    </row>
    <row r="1156" s="3" customFormat="1" ht="35.1" customHeight="1" spans="1:14">
      <c r="A1156" s="6">
        <v>1154</v>
      </c>
      <c r="B1156" s="7" t="s">
        <v>3343</v>
      </c>
      <c r="C1156" s="7"/>
      <c r="D1156" s="8" t="s">
        <v>3241</v>
      </c>
      <c r="E1156" s="8" t="s">
        <v>3344</v>
      </c>
      <c r="F1156" s="8"/>
      <c r="G1156" s="8" t="s">
        <v>18</v>
      </c>
      <c r="H1156" s="8" t="s">
        <v>19</v>
      </c>
      <c r="I1156" s="8" t="s">
        <v>3345</v>
      </c>
      <c r="J1156" s="8" t="s">
        <v>3244</v>
      </c>
      <c r="K1156" s="10"/>
      <c r="L1156" s="10"/>
      <c r="M1156" s="7" t="s">
        <v>3245</v>
      </c>
      <c r="N1156" s="10"/>
    </row>
    <row r="1157" s="3" customFormat="1" ht="35.1" customHeight="1" spans="1:14">
      <c r="A1157" s="6">
        <v>1155</v>
      </c>
      <c r="B1157" s="7" t="s">
        <v>3346</v>
      </c>
      <c r="C1157" s="7"/>
      <c r="D1157" s="8" t="s">
        <v>3241</v>
      </c>
      <c r="E1157" s="8" t="s">
        <v>3347</v>
      </c>
      <c r="F1157" s="8"/>
      <c r="G1157" s="8" t="s">
        <v>18</v>
      </c>
      <c r="H1157" s="8" t="s">
        <v>19</v>
      </c>
      <c r="I1157" s="8" t="s">
        <v>3348</v>
      </c>
      <c r="J1157" s="8" t="s">
        <v>3244</v>
      </c>
      <c r="K1157" s="10"/>
      <c r="L1157" s="10"/>
      <c r="M1157" s="7" t="s">
        <v>3245</v>
      </c>
      <c r="N1157" s="10"/>
    </row>
    <row r="1158" s="3" customFormat="1" ht="35.1" customHeight="1" spans="1:14">
      <c r="A1158" s="6">
        <v>1156</v>
      </c>
      <c r="B1158" s="7" t="s">
        <v>3349</v>
      </c>
      <c r="C1158" s="7"/>
      <c r="D1158" s="8" t="s">
        <v>3241</v>
      </c>
      <c r="E1158" s="8" t="s">
        <v>3350</v>
      </c>
      <c r="F1158" s="8"/>
      <c r="G1158" s="8" t="s">
        <v>18</v>
      </c>
      <c r="H1158" s="8" t="s">
        <v>19</v>
      </c>
      <c r="I1158" s="8" t="s">
        <v>3351</v>
      </c>
      <c r="J1158" s="8" t="s">
        <v>3244</v>
      </c>
      <c r="K1158" s="10"/>
      <c r="L1158" s="10"/>
      <c r="M1158" s="7" t="s">
        <v>3245</v>
      </c>
      <c r="N1158" s="10"/>
    </row>
    <row r="1159" s="3" customFormat="1" ht="35.1" customHeight="1" spans="1:14">
      <c r="A1159" s="6">
        <v>1157</v>
      </c>
      <c r="B1159" s="7" t="s">
        <v>3352</v>
      </c>
      <c r="C1159" s="7"/>
      <c r="D1159" s="8" t="s">
        <v>3241</v>
      </c>
      <c r="E1159" s="8" t="s">
        <v>3353</v>
      </c>
      <c r="F1159" s="8"/>
      <c r="G1159" s="8" t="s">
        <v>18</v>
      </c>
      <c r="H1159" s="8" t="s">
        <v>19</v>
      </c>
      <c r="I1159" s="8" t="s">
        <v>3354</v>
      </c>
      <c r="J1159" s="8" t="s">
        <v>3244</v>
      </c>
      <c r="K1159" s="10"/>
      <c r="L1159" s="10"/>
      <c r="M1159" s="7" t="s">
        <v>3245</v>
      </c>
      <c r="N1159" s="10"/>
    </row>
    <row r="1160" s="3" customFormat="1" ht="35.1" customHeight="1" spans="1:14">
      <c r="A1160" s="6">
        <v>1158</v>
      </c>
      <c r="B1160" s="7" t="s">
        <v>3355</v>
      </c>
      <c r="C1160" s="7"/>
      <c r="D1160" s="8" t="s">
        <v>3241</v>
      </c>
      <c r="E1160" s="8" t="s">
        <v>3356</v>
      </c>
      <c r="F1160" s="8"/>
      <c r="G1160" s="8" t="s">
        <v>18</v>
      </c>
      <c r="H1160" s="8" t="s">
        <v>19</v>
      </c>
      <c r="I1160" s="8" t="s">
        <v>3357</v>
      </c>
      <c r="J1160" s="8" t="s">
        <v>3244</v>
      </c>
      <c r="K1160" s="10"/>
      <c r="L1160" s="10"/>
      <c r="M1160" s="7" t="s">
        <v>3245</v>
      </c>
      <c r="N1160" s="10"/>
    </row>
    <row r="1161" s="3" customFormat="1" ht="35.1" customHeight="1" spans="1:14">
      <c r="A1161" s="6">
        <v>1159</v>
      </c>
      <c r="B1161" s="7" t="s">
        <v>3358</v>
      </c>
      <c r="C1161" s="7"/>
      <c r="D1161" s="8" t="s">
        <v>3241</v>
      </c>
      <c r="E1161" s="8" t="s">
        <v>3359</v>
      </c>
      <c r="F1161" s="8"/>
      <c r="G1161" s="8" t="s">
        <v>18</v>
      </c>
      <c r="H1161" s="8" t="s">
        <v>19</v>
      </c>
      <c r="I1161" s="8" t="s">
        <v>3360</v>
      </c>
      <c r="J1161" s="8" t="s">
        <v>3244</v>
      </c>
      <c r="K1161" s="10"/>
      <c r="L1161" s="10"/>
      <c r="M1161" s="7" t="s">
        <v>3245</v>
      </c>
      <c r="N1161" s="10"/>
    </row>
    <row r="1162" s="3" customFormat="1" ht="35.1" customHeight="1" spans="1:14">
      <c r="A1162" s="6">
        <v>1160</v>
      </c>
      <c r="B1162" s="7" t="s">
        <v>3361</v>
      </c>
      <c r="C1162" s="7"/>
      <c r="D1162" s="8" t="s">
        <v>3241</v>
      </c>
      <c r="E1162" s="8" t="s">
        <v>3362</v>
      </c>
      <c r="F1162" s="8"/>
      <c r="G1162" s="8" t="s">
        <v>18</v>
      </c>
      <c r="H1162" s="8" t="s">
        <v>19</v>
      </c>
      <c r="I1162" s="8" t="s">
        <v>3363</v>
      </c>
      <c r="J1162" s="8" t="s">
        <v>3244</v>
      </c>
      <c r="K1162" s="10"/>
      <c r="L1162" s="10"/>
      <c r="M1162" s="7" t="s">
        <v>3245</v>
      </c>
      <c r="N1162" s="10"/>
    </row>
    <row r="1163" s="3" customFormat="1" ht="35.1" customHeight="1" spans="1:14">
      <c r="A1163" s="6">
        <v>1161</v>
      </c>
      <c r="B1163" s="7" t="s">
        <v>3364</v>
      </c>
      <c r="C1163" s="7"/>
      <c r="D1163" s="8" t="s">
        <v>3241</v>
      </c>
      <c r="E1163" s="8" t="s">
        <v>3365</v>
      </c>
      <c r="F1163" s="8"/>
      <c r="G1163" s="8" t="s">
        <v>18</v>
      </c>
      <c r="H1163" s="8" t="s">
        <v>19</v>
      </c>
      <c r="I1163" s="8" t="s">
        <v>3366</v>
      </c>
      <c r="J1163" s="8" t="s">
        <v>3244</v>
      </c>
      <c r="K1163" s="10"/>
      <c r="L1163" s="10"/>
      <c r="M1163" s="7" t="s">
        <v>3245</v>
      </c>
      <c r="N1163" s="10"/>
    </row>
    <row r="1164" s="3" customFormat="1" ht="35.1" customHeight="1" spans="1:14">
      <c r="A1164" s="6">
        <v>1162</v>
      </c>
      <c r="B1164" s="7" t="s">
        <v>3367</v>
      </c>
      <c r="C1164" s="7"/>
      <c r="D1164" s="8" t="s">
        <v>3241</v>
      </c>
      <c r="E1164" s="8" t="s">
        <v>3368</v>
      </c>
      <c r="F1164" s="8"/>
      <c r="G1164" s="8" t="s">
        <v>18</v>
      </c>
      <c r="H1164" s="8" t="s">
        <v>19</v>
      </c>
      <c r="I1164" s="8" t="s">
        <v>3369</v>
      </c>
      <c r="J1164" s="8" t="s">
        <v>3244</v>
      </c>
      <c r="K1164" s="10"/>
      <c r="L1164" s="10"/>
      <c r="M1164" s="7" t="s">
        <v>3245</v>
      </c>
      <c r="N1164" s="10"/>
    </row>
    <row r="1165" s="3" customFormat="1" ht="35.1" customHeight="1" spans="1:14">
      <c r="A1165" s="6">
        <v>1163</v>
      </c>
      <c r="B1165" s="7" t="s">
        <v>3370</v>
      </c>
      <c r="C1165" s="7"/>
      <c r="D1165" s="8" t="s">
        <v>3241</v>
      </c>
      <c r="E1165" s="8" t="s">
        <v>3371</v>
      </c>
      <c r="F1165" s="8"/>
      <c r="G1165" s="8" t="s">
        <v>18</v>
      </c>
      <c r="H1165" s="8" t="s">
        <v>19</v>
      </c>
      <c r="I1165" s="8" t="s">
        <v>3372</v>
      </c>
      <c r="J1165" s="8" t="s">
        <v>3244</v>
      </c>
      <c r="K1165" s="10"/>
      <c r="L1165" s="10"/>
      <c r="M1165" s="7" t="s">
        <v>3245</v>
      </c>
      <c r="N1165" s="10"/>
    </row>
    <row r="1166" s="3" customFormat="1" ht="35.1" customHeight="1" spans="1:14">
      <c r="A1166" s="6">
        <v>1164</v>
      </c>
      <c r="B1166" s="7" t="s">
        <v>3373</v>
      </c>
      <c r="C1166" s="7"/>
      <c r="D1166" s="8" t="s">
        <v>3241</v>
      </c>
      <c r="E1166" s="8" t="s">
        <v>3374</v>
      </c>
      <c r="F1166" s="8"/>
      <c r="G1166" s="8" t="s">
        <v>18</v>
      </c>
      <c r="H1166" s="8" t="s">
        <v>3375</v>
      </c>
      <c r="I1166" s="8" t="s">
        <v>3376</v>
      </c>
      <c r="J1166" s="8" t="s">
        <v>3244</v>
      </c>
      <c r="K1166" s="10"/>
      <c r="L1166" s="10"/>
      <c r="M1166" s="7" t="s">
        <v>3245</v>
      </c>
      <c r="N1166" s="10"/>
    </row>
    <row r="1167" s="3" customFormat="1" ht="35.1" customHeight="1" spans="1:14">
      <c r="A1167" s="6">
        <v>1165</v>
      </c>
      <c r="B1167" s="7" t="s">
        <v>3377</v>
      </c>
      <c r="C1167" s="7"/>
      <c r="D1167" s="8" t="s">
        <v>3241</v>
      </c>
      <c r="E1167" s="8" t="s">
        <v>3378</v>
      </c>
      <c r="F1167" s="8"/>
      <c r="G1167" s="8" t="s">
        <v>18</v>
      </c>
      <c r="H1167" s="8" t="s">
        <v>3375</v>
      </c>
      <c r="I1167" s="8" t="s">
        <v>3379</v>
      </c>
      <c r="J1167" s="8" t="s">
        <v>3244</v>
      </c>
      <c r="K1167" s="10"/>
      <c r="L1167" s="10"/>
      <c r="M1167" s="7" t="s">
        <v>3245</v>
      </c>
      <c r="N1167" s="10"/>
    </row>
    <row r="1168" s="3" customFormat="1" ht="35.1" customHeight="1" spans="1:14">
      <c r="A1168" s="6">
        <v>1166</v>
      </c>
      <c r="B1168" s="7" t="s">
        <v>3380</v>
      </c>
      <c r="C1168" s="7"/>
      <c r="D1168" s="8" t="s">
        <v>3241</v>
      </c>
      <c r="E1168" s="8" t="s">
        <v>3381</v>
      </c>
      <c r="F1168" s="8"/>
      <c r="G1168" s="8" t="s">
        <v>18</v>
      </c>
      <c r="H1168" s="8" t="s">
        <v>40</v>
      </c>
      <c r="I1168" s="8" t="s">
        <v>3382</v>
      </c>
      <c r="J1168" s="8" t="s">
        <v>3244</v>
      </c>
      <c r="K1168" s="10"/>
      <c r="L1168" s="10"/>
      <c r="M1168" s="7" t="s">
        <v>3245</v>
      </c>
      <c r="N1168" s="10"/>
    </row>
    <row r="1169" s="3" customFormat="1" ht="35.1" customHeight="1" spans="1:14">
      <c r="A1169" s="6">
        <v>1167</v>
      </c>
      <c r="B1169" s="7" t="s">
        <v>3383</v>
      </c>
      <c r="C1169" s="7"/>
      <c r="D1169" s="8" t="s">
        <v>3241</v>
      </c>
      <c r="E1169" s="8" t="s">
        <v>3384</v>
      </c>
      <c r="F1169" s="8"/>
      <c r="G1169" s="8" t="s">
        <v>18</v>
      </c>
      <c r="H1169" s="8" t="s">
        <v>40</v>
      </c>
      <c r="I1169" s="8" t="s">
        <v>3382</v>
      </c>
      <c r="J1169" s="8" t="s">
        <v>3244</v>
      </c>
      <c r="K1169" s="10"/>
      <c r="L1169" s="10"/>
      <c r="M1169" s="7" t="s">
        <v>3245</v>
      </c>
      <c r="N1169" s="10"/>
    </row>
    <row r="1170" s="3" customFormat="1" ht="35.1" customHeight="1" spans="1:14">
      <c r="A1170" s="6">
        <v>1168</v>
      </c>
      <c r="B1170" s="7" t="s">
        <v>3385</v>
      </c>
      <c r="C1170" s="7"/>
      <c r="D1170" s="8" t="s">
        <v>3241</v>
      </c>
      <c r="E1170" s="8" t="s">
        <v>3386</v>
      </c>
      <c r="F1170" s="8"/>
      <c r="G1170" s="8" t="s">
        <v>18</v>
      </c>
      <c r="H1170" s="8" t="s">
        <v>40</v>
      </c>
      <c r="I1170" s="8" t="s">
        <v>3382</v>
      </c>
      <c r="J1170" s="8" t="s">
        <v>3244</v>
      </c>
      <c r="K1170" s="10"/>
      <c r="L1170" s="10"/>
      <c r="M1170" s="7" t="s">
        <v>3245</v>
      </c>
      <c r="N1170" s="10"/>
    </row>
    <row r="1171" s="3" customFormat="1" ht="35.1" customHeight="1" spans="1:14">
      <c r="A1171" s="6">
        <v>1169</v>
      </c>
      <c r="B1171" s="7" t="s">
        <v>3387</v>
      </c>
      <c r="C1171" s="7"/>
      <c r="D1171" s="8" t="s">
        <v>3241</v>
      </c>
      <c r="E1171" s="8" t="s">
        <v>3388</v>
      </c>
      <c r="F1171" s="8"/>
      <c r="G1171" s="8" t="s">
        <v>18</v>
      </c>
      <c r="H1171" s="8" t="s">
        <v>40</v>
      </c>
      <c r="I1171" s="8" t="s">
        <v>3382</v>
      </c>
      <c r="J1171" s="8" t="s">
        <v>3244</v>
      </c>
      <c r="K1171" s="10"/>
      <c r="L1171" s="10"/>
      <c r="M1171" s="7" t="s">
        <v>3245</v>
      </c>
      <c r="N1171" s="10"/>
    </row>
    <row r="1172" s="3" customFormat="1" ht="35.1" customHeight="1" spans="1:14">
      <c r="A1172" s="6">
        <v>1170</v>
      </c>
      <c r="B1172" s="7" t="s">
        <v>3389</v>
      </c>
      <c r="C1172" s="7"/>
      <c r="D1172" s="8" t="s">
        <v>3241</v>
      </c>
      <c r="E1172" s="8" t="s">
        <v>3390</v>
      </c>
      <c r="F1172" s="8"/>
      <c r="G1172" s="8" t="s">
        <v>18</v>
      </c>
      <c r="H1172" s="8" t="s">
        <v>40</v>
      </c>
      <c r="I1172" s="8" t="s">
        <v>3391</v>
      </c>
      <c r="J1172" s="8" t="s">
        <v>3244</v>
      </c>
      <c r="K1172" s="10"/>
      <c r="L1172" s="10"/>
      <c r="M1172" s="7" t="s">
        <v>3245</v>
      </c>
      <c r="N1172" s="10"/>
    </row>
    <row r="1173" s="3" customFormat="1" ht="35.1" customHeight="1" spans="1:14">
      <c r="A1173" s="6">
        <v>1171</v>
      </c>
      <c r="B1173" s="7" t="s">
        <v>3392</v>
      </c>
      <c r="C1173" s="7"/>
      <c r="D1173" s="8" t="s">
        <v>3241</v>
      </c>
      <c r="E1173" s="8" t="s">
        <v>3393</v>
      </c>
      <c r="F1173" s="8"/>
      <c r="G1173" s="8" t="s">
        <v>18</v>
      </c>
      <c r="H1173" s="8" t="s">
        <v>40</v>
      </c>
      <c r="I1173" s="8" t="s">
        <v>3394</v>
      </c>
      <c r="J1173" s="8" t="s">
        <v>3244</v>
      </c>
      <c r="K1173" s="10"/>
      <c r="L1173" s="10"/>
      <c r="M1173" s="7" t="s">
        <v>3245</v>
      </c>
      <c r="N1173" s="10"/>
    </row>
    <row r="1174" s="3" customFormat="1" ht="35.1" customHeight="1" spans="1:14">
      <c r="A1174" s="6">
        <v>1172</v>
      </c>
      <c r="B1174" s="7" t="s">
        <v>3395</v>
      </c>
      <c r="C1174" s="7"/>
      <c r="D1174" s="8" t="s">
        <v>3241</v>
      </c>
      <c r="E1174" s="8" t="s">
        <v>3396</v>
      </c>
      <c r="F1174" s="8"/>
      <c r="G1174" s="8" t="s">
        <v>18</v>
      </c>
      <c r="H1174" s="8" t="s">
        <v>40</v>
      </c>
      <c r="I1174" s="8" t="s">
        <v>3397</v>
      </c>
      <c r="J1174" s="8" t="s">
        <v>3244</v>
      </c>
      <c r="K1174" s="10"/>
      <c r="L1174" s="10"/>
      <c r="M1174" s="7" t="s">
        <v>3245</v>
      </c>
      <c r="N1174" s="10"/>
    </row>
    <row r="1175" s="3" customFormat="1" ht="35.1" customHeight="1" spans="1:14">
      <c r="A1175" s="6">
        <v>1173</v>
      </c>
      <c r="B1175" s="7" t="s">
        <v>3398</v>
      </c>
      <c r="C1175" s="7"/>
      <c r="D1175" s="8" t="s">
        <v>3241</v>
      </c>
      <c r="E1175" s="8" t="s">
        <v>3399</v>
      </c>
      <c r="F1175" s="8"/>
      <c r="G1175" s="8" t="s">
        <v>18</v>
      </c>
      <c r="H1175" s="8" t="s">
        <v>40</v>
      </c>
      <c r="I1175" s="8" t="s">
        <v>3400</v>
      </c>
      <c r="J1175" s="8" t="s">
        <v>3244</v>
      </c>
      <c r="K1175" s="10"/>
      <c r="L1175" s="10"/>
      <c r="M1175" s="7" t="s">
        <v>3245</v>
      </c>
      <c r="N1175" s="10"/>
    </row>
    <row r="1176" s="3" customFormat="1" ht="35.1" customHeight="1" spans="1:14">
      <c r="A1176" s="6">
        <v>1174</v>
      </c>
      <c r="B1176" s="7" t="s">
        <v>3401</v>
      </c>
      <c r="C1176" s="7"/>
      <c r="D1176" s="8" t="s">
        <v>3241</v>
      </c>
      <c r="E1176" s="8" t="s">
        <v>3402</v>
      </c>
      <c r="F1176" s="8"/>
      <c r="G1176" s="8" t="s">
        <v>18</v>
      </c>
      <c r="H1176" s="8" t="s">
        <v>40</v>
      </c>
      <c r="I1176" s="8" t="s">
        <v>3403</v>
      </c>
      <c r="J1176" s="8" t="s">
        <v>3244</v>
      </c>
      <c r="K1176" s="10"/>
      <c r="L1176" s="10"/>
      <c r="M1176" s="7" t="s">
        <v>3245</v>
      </c>
      <c r="N1176" s="10"/>
    </row>
    <row r="1177" s="3" customFormat="1" ht="35.1" customHeight="1" spans="1:14">
      <c r="A1177" s="6">
        <v>1175</v>
      </c>
      <c r="B1177" s="7" t="s">
        <v>3404</v>
      </c>
      <c r="C1177" s="7"/>
      <c r="D1177" s="8" t="s">
        <v>3241</v>
      </c>
      <c r="E1177" s="8" t="s">
        <v>3405</v>
      </c>
      <c r="F1177" s="8"/>
      <c r="G1177" s="8" t="s">
        <v>18</v>
      </c>
      <c r="H1177" s="8" t="s">
        <v>40</v>
      </c>
      <c r="I1177" s="8" t="s">
        <v>3406</v>
      </c>
      <c r="J1177" s="8" t="s">
        <v>3244</v>
      </c>
      <c r="K1177" s="10"/>
      <c r="L1177" s="10"/>
      <c r="M1177" s="7" t="s">
        <v>3245</v>
      </c>
      <c r="N1177" s="10"/>
    </row>
    <row r="1178" s="3" customFormat="1" ht="35.1" customHeight="1" spans="1:14">
      <c r="A1178" s="6">
        <v>1176</v>
      </c>
      <c r="B1178" s="7" t="s">
        <v>3407</v>
      </c>
      <c r="C1178" s="7"/>
      <c r="D1178" s="8" t="s">
        <v>3241</v>
      </c>
      <c r="E1178" s="8" t="s">
        <v>3408</v>
      </c>
      <c r="F1178" s="8"/>
      <c r="G1178" s="8" t="s">
        <v>18</v>
      </c>
      <c r="H1178" s="8" t="s">
        <v>40</v>
      </c>
      <c r="I1178" s="8" t="s">
        <v>3409</v>
      </c>
      <c r="J1178" s="8" t="s">
        <v>3244</v>
      </c>
      <c r="K1178" s="10"/>
      <c r="L1178" s="10"/>
      <c r="M1178" s="7" t="s">
        <v>3245</v>
      </c>
      <c r="N1178" s="10"/>
    </row>
    <row r="1179" s="3" customFormat="1" ht="35.1" customHeight="1" spans="1:14">
      <c r="A1179" s="6">
        <v>1177</v>
      </c>
      <c r="B1179" s="7" t="s">
        <v>3410</v>
      </c>
      <c r="C1179" s="7"/>
      <c r="D1179" s="8" t="s">
        <v>3241</v>
      </c>
      <c r="E1179" s="8" t="s">
        <v>3411</v>
      </c>
      <c r="F1179" s="8"/>
      <c r="G1179" s="8" t="s">
        <v>18</v>
      </c>
      <c r="H1179" s="8" t="s">
        <v>40</v>
      </c>
      <c r="I1179" s="8" t="s">
        <v>3412</v>
      </c>
      <c r="J1179" s="8" t="s">
        <v>3244</v>
      </c>
      <c r="K1179" s="10"/>
      <c r="L1179" s="10"/>
      <c r="M1179" s="7" t="s">
        <v>3245</v>
      </c>
      <c r="N1179" s="10"/>
    </row>
    <row r="1180" s="3" customFormat="1" ht="35.1" customHeight="1" spans="1:14">
      <c r="A1180" s="6">
        <v>1178</v>
      </c>
      <c r="B1180" s="7" t="s">
        <v>3413</v>
      </c>
      <c r="C1180" s="7"/>
      <c r="D1180" s="8" t="s">
        <v>3241</v>
      </c>
      <c r="E1180" s="8" t="s">
        <v>3414</v>
      </c>
      <c r="F1180" s="8"/>
      <c r="G1180" s="8" t="s">
        <v>18</v>
      </c>
      <c r="H1180" s="8" t="s">
        <v>19</v>
      </c>
      <c r="I1180" s="8" t="s">
        <v>3415</v>
      </c>
      <c r="J1180" s="8" t="s">
        <v>3244</v>
      </c>
      <c r="K1180" s="10"/>
      <c r="L1180" s="10"/>
      <c r="M1180" s="7" t="s">
        <v>3245</v>
      </c>
      <c r="N1180" s="10"/>
    </row>
    <row r="1181" s="3" customFormat="1" ht="35.1" customHeight="1" spans="1:14">
      <c r="A1181" s="6">
        <v>1179</v>
      </c>
      <c r="B1181" s="7" t="s">
        <v>3416</v>
      </c>
      <c r="C1181" s="7"/>
      <c r="D1181" s="8" t="s">
        <v>3241</v>
      </c>
      <c r="E1181" s="8" t="s">
        <v>3417</v>
      </c>
      <c r="F1181" s="8"/>
      <c r="G1181" s="8" t="s">
        <v>18</v>
      </c>
      <c r="H1181" s="8" t="s">
        <v>19</v>
      </c>
      <c r="I1181" s="8" t="s">
        <v>3415</v>
      </c>
      <c r="J1181" s="8" t="s">
        <v>3244</v>
      </c>
      <c r="K1181" s="10"/>
      <c r="L1181" s="10"/>
      <c r="M1181" s="7" t="s">
        <v>3245</v>
      </c>
      <c r="N1181" s="10"/>
    </row>
    <row r="1182" s="3" customFormat="1" ht="35.1" customHeight="1" spans="1:14">
      <c r="A1182" s="6">
        <v>1180</v>
      </c>
      <c r="B1182" s="7" t="s">
        <v>3418</v>
      </c>
      <c r="C1182" s="7"/>
      <c r="D1182" s="8" t="s">
        <v>3241</v>
      </c>
      <c r="E1182" s="8" t="s">
        <v>3419</v>
      </c>
      <c r="F1182" s="8"/>
      <c r="G1182" s="8" t="s">
        <v>18</v>
      </c>
      <c r="H1182" s="8" t="s">
        <v>130</v>
      </c>
      <c r="I1182" s="8" t="s">
        <v>3420</v>
      </c>
      <c r="J1182" s="8" t="s">
        <v>3244</v>
      </c>
      <c r="K1182" s="10"/>
      <c r="L1182" s="10"/>
      <c r="M1182" s="7" t="s">
        <v>3245</v>
      </c>
      <c r="N1182" s="10"/>
    </row>
    <row r="1183" s="3" customFormat="1" ht="35.1" customHeight="1" spans="1:14">
      <c r="A1183" s="6">
        <v>1181</v>
      </c>
      <c r="B1183" s="7" t="s">
        <v>3421</v>
      </c>
      <c r="C1183" s="7"/>
      <c r="D1183" s="8" t="s">
        <v>3241</v>
      </c>
      <c r="E1183" s="8" t="s">
        <v>3422</v>
      </c>
      <c r="F1183" s="8"/>
      <c r="G1183" s="8" t="s">
        <v>18</v>
      </c>
      <c r="H1183" s="8" t="s">
        <v>130</v>
      </c>
      <c r="I1183" s="8" t="s">
        <v>3420</v>
      </c>
      <c r="J1183" s="8" t="s">
        <v>3244</v>
      </c>
      <c r="K1183" s="10"/>
      <c r="L1183" s="10"/>
      <c r="M1183" s="7" t="s">
        <v>3245</v>
      </c>
      <c r="N1183" s="10"/>
    </row>
    <row r="1184" s="3" customFormat="1" ht="35.1" customHeight="1" spans="1:14">
      <c r="A1184" s="6">
        <v>1182</v>
      </c>
      <c r="B1184" s="7" t="s">
        <v>3423</v>
      </c>
      <c r="C1184" s="7"/>
      <c r="D1184" s="8" t="s">
        <v>3241</v>
      </c>
      <c r="E1184" s="8" t="s">
        <v>3424</v>
      </c>
      <c r="F1184" s="8"/>
      <c r="G1184" s="8" t="s">
        <v>18</v>
      </c>
      <c r="H1184" s="8" t="s">
        <v>130</v>
      </c>
      <c r="I1184" s="8" t="s">
        <v>3425</v>
      </c>
      <c r="J1184" s="8" t="s">
        <v>3244</v>
      </c>
      <c r="K1184" s="10"/>
      <c r="L1184" s="10"/>
      <c r="M1184" s="7" t="s">
        <v>3245</v>
      </c>
      <c r="N1184" s="10"/>
    </row>
    <row r="1185" s="3" customFormat="1" ht="35.1" customHeight="1" spans="1:14">
      <c r="A1185" s="6">
        <v>1183</v>
      </c>
      <c r="B1185" s="7" t="s">
        <v>3426</v>
      </c>
      <c r="C1185" s="7"/>
      <c r="D1185" s="8" t="s">
        <v>3241</v>
      </c>
      <c r="E1185" s="8" t="s">
        <v>3427</v>
      </c>
      <c r="F1185" s="8"/>
      <c r="G1185" s="8" t="s">
        <v>18</v>
      </c>
      <c r="H1185" s="8" t="s">
        <v>19</v>
      </c>
      <c r="I1185" s="8" t="s">
        <v>3428</v>
      </c>
      <c r="J1185" s="8" t="s">
        <v>3244</v>
      </c>
      <c r="K1185" s="10"/>
      <c r="L1185" s="10"/>
      <c r="M1185" s="7" t="s">
        <v>3245</v>
      </c>
      <c r="N1185" s="10"/>
    </row>
    <row r="1186" s="3" customFormat="1" ht="35.1" customHeight="1" spans="1:14">
      <c r="A1186" s="6">
        <v>1184</v>
      </c>
      <c r="B1186" s="7" t="s">
        <v>3429</v>
      </c>
      <c r="C1186" s="7"/>
      <c r="D1186" s="8" t="s">
        <v>3241</v>
      </c>
      <c r="E1186" s="8" t="s">
        <v>3430</v>
      </c>
      <c r="F1186" s="8"/>
      <c r="G1186" s="8" t="s">
        <v>18</v>
      </c>
      <c r="H1186" s="8" t="s">
        <v>19</v>
      </c>
      <c r="I1186" s="8" t="s">
        <v>3431</v>
      </c>
      <c r="J1186" s="8" t="s">
        <v>3244</v>
      </c>
      <c r="K1186" s="10"/>
      <c r="L1186" s="10"/>
      <c r="M1186" s="7" t="s">
        <v>3245</v>
      </c>
      <c r="N1186" s="10"/>
    </row>
    <row r="1187" s="3" customFormat="1" ht="35.1" customHeight="1" spans="1:14">
      <c r="A1187" s="6">
        <v>1185</v>
      </c>
      <c r="B1187" s="7" t="s">
        <v>3432</v>
      </c>
      <c r="C1187" s="7"/>
      <c r="D1187" s="8" t="s">
        <v>3241</v>
      </c>
      <c r="E1187" s="8" t="s">
        <v>3433</v>
      </c>
      <c r="F1187" s="8"/>
      <c r="G1187" s="8" t="s">
        <v>18</v>
      </c>
      <c r="H1187" s="8" t="s">
        <v>130</v>
      </c>
      <c r="I1187" s="8" t="s">
        <v>3434</v>
      </c>
      <c r="J1187" s="8" t="s">
        <v>3244</v>
      </c>
      <c r="K1187" s="10"/>
      <c r="L1187" s="10"/>
      <c r="M1187" s="7" t="s">
        <v>3245</v>
      </c>
      <c r="N1187" s="10"/>
    </row>
    <row r="1188" s="3" customFormat="1" ht="35.1" customHeight="1" spans="1:14">
      <c r="A1188" s="6">
        <v>1186</v>
      </c>
      <c r="B1188" s="7" t="s">
        <v>3435</v>
      </c>
      <c r="C1188" s="7"/>
      <c r="D1188" s="8" t="s">
        <v>3241</v>
      </c>
      <c r="E1188" s="8" t="s">
        <v>3436</v>
      </c>
      <c r="F1188" s="8"/>
      <c r="G1188" s="8" t="s">
        <v>18</v>
      </c>
      <c r="H1188" s="8" t="s">
        <v>3437</v>
      </c>
      <c r="I1188" s="8" t="s">
        <v>3438</v>
      </c>
      <c r="J1188" s="8" t="s">
        <v>3244</v>
      </c>
      <c r="K1188" s="10"/>
      <c r="L1188" s="10"/>
      <c r="M1188" s="7" t="s">
        <v>3245</v>
      </c>
      <c r="N1188" s="10"/>
    </row>
    <row r="1189" s="3" customFormat="1" ht="35.1" customHeight="1" spans="1:14">
      <c r="A1189" s="6">
        <v>1187</v>
      </c>
      <c r="B1189" s="7" t="s">
        <v>3439</v>
      </c>
      <c r="C1189" s="7"/>
      <c r="D1189" s="8" t="s">
        <v>3241</v>
      </c>
      <c r="E1189" s="8" t="s">
        <v>3440</v>
      </c>
      <c r="F1189" s="8"/>
      <c r="G1189" s="8" t="s">
        <v>18</v>
      </c>
      <c r="H1189" s="8" t="s">
        <v>3437</v>
      </c>
      <c r="I1189" s="8" t="s">
        <v>3441</v>
      </c>
      <c r="J1189" s="8" t="s">
        <v>3244</v>
      </c>
      <c r="K1189" s="10"/>
      <c r="L1189" s="10"/>
      <c r="M1189" s="7" t="s">
        <v>3245</v>
      </c>
      <c r="N1189" s="10"/>
    </row>
    <row r="1190" s="3" customFormat="1" ht="35.1" customHeight="1" spans="1:14">
      <c r="A1190" s="6">
        <v>1188</v>
      </c>
      <c r="B1190" s="7" t="s">
        <v>3442</v>
      </c>
      <c r="C1190" s="7"/>
      <c r="D1190" s="8" t="s">
        <v>3241</v>
      </c>
      <c r="E1190" s="8" t="s">
        <v>3443</v>
      </c>
      <c r="F1190" s="8"/>
      <c r="G1190" s="8" t="s">
        <v>18</v>
      </c>
      <c r="H1190" s="8" t="s">
        <v>3437</v>
      </c>
      <c r="I1190" s="8" t="s">
        <v>3444</v>
      </c>
      <c r="J1190" s="8" t="s">
        <v>3244</v>
      </c>
      <c r="K1190" s="10"/>
      <c r="L1190" s="10"/>
      <c r="M1190" s="7" t="s">
        <v>3245</v>
      </c>
      <c r="N1190" s="10"/>
    </row>
    <row r="1191" s="3" customFormat="1" ht="35.1" customHeight="1" spans="1:14">
      <c r="A1191" s="6">
        <v>1189</v>
      </c>
      <c r="B1191" s="7" t="s">
        <v>3445</v>
      </c>
      <c r="C1191" s="7"/>
      <c r="D1191" s="8" t="s">
        <v>3241</v>
      </c>
      <c r="E1191" s="8" t="s">
        <v>3446</v>
      </c>
      <c r="F1191" s="8"/>
      <c r="G1191" s="8" t="s">
        <v>18</v>
      </c>
      <c r="H1191" s="8" t="s">
        <v>130</v>
      </c>
      <c r="I1191" s="8" t="s">
        <v>3447</v>
      </c>
      <c r="J1191" s="8" t="s">
        <v>3244</v>
      </c>
      <c r="K1191" s="10"/>
      <c r="L1191" s="10"/>
      <c r="M1191" s="7" t="s">
        <v>3245</v>
      </c>
      <c r="N1191" s="10"/>
    </row>
    <row r="1192" s="3" customFormat="1" ht="35.1" customHeight="1" spans="1:14">
      <c r="A1192" s="6">
        <v>1190</v>
      </c>
      <c r="B1192" s="7" t="s">
        <v>3448</v>
      </c>
      <c r="C1192" s="7"/>
      <c r="D1192" s="8" t="s">
        <v>3241</v>
      </c>
      <c r="E1192" s="8" t="s">
        <v>3449</v>
      </c>
      <c r="F1192" s="8"/>
      <c r="G1192" s="8" t="s">
        <v>18</v>
      </c>
      <c r="H1192" s="8" t="s">
        <v>130</v>
      </c>
      <c r="I1192" s="8" t="s">
        <v>3450</v>
      </c>
      <c r="J1192" s="8" t="s">
        <v>3244</v>
      </c>
      <c r="K1192" s="10"/>
      <c r="L1192" s="10"/>
      <c r="M1192" s="7" t="s">
        <v>3245</v>
      </c>
      <c r="N1192" s="10"/>
    </row>
    <row r="1193" s="3" customFormat="1" ht="35.1" customHeight="1" spans="1:14">
      <c r="A1193" s="6">
        <v>1191</v>
      </c>
      <c r="B1193" s="7" t="s">
        <v>3451</v>
      </c>
      <c r="C1193" s="7"/>
      <c r="D1193" s="8" t="s">
        <v>3241</v>
      </c>
      <c r="E1193" s="8" t="s">
        <v>3452</v>
      </c>
      <c r="F1193" s="8"/>
      <c r="G1193" s="8" t="s">
        <v>18</v>
      </c>
      <c r="H1193" s="8" t="s">
        <v>130</v>
      </c>
      <c r="I1193" s="8" t="s">
        <v>3453</v>
      </c>
      <c r="J1193" s="8" t="s">
        <v>3244</v>
      </c>
      <c r="K1193" s="10"/>
      <c r="L1193" s="10"/>
      <c r="M1193" s="7" t="s">
        <v>3245</v>
      </c>
      <c r="N1193" s="10"/>
    </row>
    <row r="1194" s="3" customFormat="1" ht="35.1" customHeight="1" spans="1:14">
      <c r="A1194" s="6">
        <v>1192</v>
      </c>
      <c r="B1194" s="7" t="s">
        <v>3454</v>
      </c>
      <c r="C1194" s="7"/>
      <c r="D1194" s="8" t="s">
        <v>3241</v>
      </c>
      <c r="E1194" s="8" t="s">
        <v>3455</v>
      </c>
      <c r="F1194" s="8"/>
      <c r="G1194" s="8" t="s">
        <v>18</v>
      </c>
      <c r="H1194" s="8" t="s">
        <v>130</v>
      </c>
      <c r="I1194" s="8" t="s">
        <v>3456</v>
      </c>
      <c r="J1194" s="8" t="s">
        <v>3244</v>
      </c>
      <c r="K1194" s="10"/>
      <c r="L1194" s="10"/>
      <c r="M1194" s="7" t="s">
        <v>3245</v>
      </c>
      <c r="N1194" s="10"/>
    </row>
    <row r="1195" s="3" customFormat="1" ht="35.1" customHeight="1" spans="1:14">
      <c r="A1195" s="6">
        <v>1193</v>
      </c>
      <c r="B1195" s="7" t="s">
        <v>3457</v>
      </c>
      <c r="C1195" s="7"/>
      <c r="D1195" s="8" t="s">
        <v>3241</v>
      </c>
      <c r="E1195" s="8" t="s">
        <v>3458</v>
      </c>
      <c r="F1195" s="8"/>
      <c r="G1195" s="8" t="s">
        <v>18</v>
      </c>
      <c r="H1195" s="8" t="s">
        <v>130</v>
      </c>
      <c r="I1195" s="8" t="s">
        <v>3459</v>
      </c>
      <c r="J1195" s="8" t="s">
        <v>3244</v>
      </c>
      <c r="K1195" s="10"/>
      <c r="L1195" s="10"/>
      <c r="M1195" s="7" t="s">
        <v>3245</v>
      </c>
      <c r="N1195" s="10"/>
    </row>
    <row r="1196" s="3" customFormat="1" ht="35.1" customHeight="1" spans="1:14">
      <c r="A1196" s="6">
        <v>1194</v>
      </c>
      <c r="B1196" s="7" t="s">
        <v>3460</v>
      </c>
      <c r="C1196" s="7"/>
      <c r="D1196" s="8" t="s">
        <v>3241</v>
      </c>
      <c r="E1196" s="8" t="s">
        <v>3461</v>
      </c>
      <c r="F1196" s="8"/>
      <c r="G1196" s="8" t="s">
        <v>18</v>
      </c>
      <c r="H1196" s="8" t="s">
        <v>130</v>
      </c>
      <c r="I1196" s="8" t="s">
        <v>3462</v>
      </c>
      <c r="J1196" s="8" t="s">
        <v>3244</v>
      </c>
      <c r="K1196" s="10"/>
      <c r="L1196" s="10"/>
      <c r="M1196" s="7" t="s">
        <v>3245</v>
      </c>
      <c r="N1196" s="10"/>
    </row>
    <row r="1197" s="3" customFormat="1" ht="35.1" customHeight="1" spans="1:14">
      <c r="A1197" s="6">
        <v>1195</v>
      </c>
      <c r="B1197" s="7" t="s">
        <v>3463</v>
      </c>
      <c r="C1197" s="7"/>
      <c r="D1197" s="8" t="s">
        <v>3241</v>
      </c>
      <c r="E1197" s="8" t="s">
        <v>3464</v>
      </c>
      <c r="F1197" s="8"/>
      <c r="G1197" s="8" t="s">
        <v>18</v>
      </c>
      <c r="H1197" s="8" t="s">
        <v>130</v>
      </c>
      <c r="I1197" s="8" t="s">
        <v>3465</v>
      </c>
      <c r="J1197" s="8" t="s">
        <v>3244</v>
      </c>
      <c r="K1197" s="10"/>
      <c r="L1197" s="10"/>
      <c r="M1197" s="7" t="s">
        <v>3245</v>
      </c>
      <c r="N1197" s="10"/>
    </row>
    <row r="1198" s="3" customFormat="1" ht="35.1" customHeight="1" spans="1:14">
      <c r="A1198" s="6">
        <v>1196</v>
      </c>
      <c r="B1198" s="7" t="s">
        <v>3466</v>
      </c>
      <c r="C1198" s="7"/>
      <c r="D1198" s="8" t="s">
        <v>3241</v>
      </c>
      <c r="E1198" s="8" t="s">
        <v>3467</v>
      </c>
      <c r="F1198" s="8"/>
      <c r="G1198" s="8" t="s">
        <v>18</v>
      </c>
      <c r="H1198" s="8" t="s">
        <v>130</v>
      </c>
      <c r="I1198" s="8" t="s">
        <v>3465</v>
      </c>
      <c r="J1198" s="8" t="s">
        <v>3244</v>
      </c>
      <c r="K1198" s="10"/>
      <c r="L1198" s="10"/>
      <c r="M1198" s="7" t="s">
        <v>3245</v>
      </c>
      <c r="N1198" s="10"/>
    </row>
    <row r="1199" s="3" customFormat="1" ht="35.1" customHeight="1" spans="1:14">
      <c r="A1199" s="6">
        <v>1197</v>
      </c>
      <c r="B1199" s="7" t="s">
        <v>3468</v>
      </c>
      <c r="C1199" s="7"/>
      <c r="D1199" s="8" t="s">
        <v>3241</v>
      </c>
      <c r="E1199" s="8" t="s">
        <v>3469</v>
      </c>
      <c r="F1199" s="8"/>
      <c r="G1199" s="8" t="s">
        <v>18</v>
      </c>
      <c r="H1199" s="8" t="s">
        <v>130</v>
      </c>
      <c r="I1199" s="8" t="s">
        <v>3470</v>
      </c>
      <c r="J1199" s="8" t="s">
        <v>3244</v>
      </c>
      <c r="K1199" s="10"/>
      <c r="L1199" s="10"/>
      <c r="M1199" s="7" t="s">
        <v>3245</v>
      </c>
      <c r="N1199" s="10"/>
    </row>
    <row r="1200" s="3" customFormat="1" ht="35.1" customHeight="1" spans="1:14">
      <c r="A1200" s="6">
        <v>1198</v>
      </c>
      <c r="B1200" s="7" t="s">
        <v>3471</v>
      </c>
      <c r="C1200" s="7"/>
      <c r="D1200" s="8" t="s">
        <v>3241</v>
      </c>
      <c r="E1200" s="8" t="s">
        <v>3472</v>
      </c>
      <c r="F1200" s="8"/>
      <c r="G1200" s="8" t="s">
        <v>18</v>
      </c>
      <c r="H1200" s="8" t="s">
        <v>19</v>
      </c>
      <c r="I1200" s="8" t="s">
        <v>3473</v>
      </c>
      <c r="J1200" s="8" t="s">
        <v>3244</v>
      </c>
      <c r="K1200" s="10"/>
      <c r="L1200" s="10"/>
      <c r="M1200" s="7" t="s">
        <v>3245</v>
      </c>
      <c r="N1200" s="10"/>
    </row>
    <row r="1201" s="3" customFormat="1" ht="35.1" customHeight="1" spans="1:14">
      <c r="A1201" s="6">
        <v>1199</v>
      </c>
      <c r="B1201" s="7" t="s">
        <v>3474</v>
      </c>
      <c r="C1201" s="7"/>
      <c r="D1201" s="8" t="s">
        <v>3241</v>
      </c>
      <c r="E1201" s="8" t="s">
        <v>3475</v>
      </c>
      <c r="F1201" s="8"/>
      <c r="G1201" s="8" t="s">
        <v>18</v>
      </c>
      <c r="H1201" s="8" t="s">
        <v>68</v>
      </c>
      <c r="I1201" s="8" t="s">
        <v>3476</v>
      </c>
      <c r="J1201" s="8" t="s">
        <v>3477</v>
      </c>
      <c r="K1201" s="10"/>
      <c r="L1201" s="10"/>
      <c r="M1201" s="7" t="s">
        <v>3245</v>
      </c>
      <c r="N1201" s="10"/>
    </row>
    <row r="1202" s="3" customFormat="1" ht="35.1" customHeight="1" spans="1:14">
      <c r="A1202" s="6">
        <v>1200</v>
      </c>
      <c r="B1202" s="7" t="s">
        <v>3478</v>
      </c>
      <c r="C1202" s="7"/>
      <c r="D1202" s="8" t="s">
        <v>3241</v>
      </c>
      <c r="E1202" s="8" t="s">
        <v>3479</v>
      </c>
      <c r="F1202" s="8"/>
      <c r="G1202" s="8" t="s">
        <v>18</v>
      </c>
      <c r="H1202" s="8" t="s">
        <v>68</v>
      </c>
      <c r="I1202" s="8" t="s">
        <v>3480</v>
      </c>
      <c r="J1202" s="8" t="s">
        <v>3481</v>
      </c>
      <c r="K1202" s="10"/>
      <c r="L1202" s="10"/>
      <c r="M1202" s="7" t="s">
        <v>3245</v>
      </c>
      <c r="N1202" s="10"/>
    </row>
    <row r="1203" s="3" customFormat="1" ht="35.1" customHeight="1" spans="1:14">
      <c r="A1203" s="6">
        <v>1201</v>
      </c>
      <c r="B1203" s="7" t="s">
        <v>3482</v>
      </c>
      <c r="C1203" s="7"/>
      <c r="D1203" s="8" t="s">
        <v>3241</v>
      </c>
      <c r="E1203" s="8" t="s">
        <v>3483</v>
      </c>
      <c r="F1203" s="8"/>
      <c r="G1203" s="8" t="s">
        <v>18</v>
      </c>
      <c r="H1203" s="8" t="s">
        <v>68</v>
      </c>
      <c r="I1203" s="8" t="s">
        <v>3484</v>
      </c>
      <c r="J1203" s="8" t="s">
        <v>3485</v>
      </c>
      <c r="K1203" s="10"/>
      <c r="L1203" s="10"/>
      <c r="M1203" s="7" t="s">
        <v>3245</v>
      </c>
      <c r="N1203" s="10"/>
    </row>
    <row r="1204" s="3" customFormat="1" ht="35.1" customHeight="1" spans="1:14">
      <c r="A1204" s="6">
        <v>1202</v>
      </c>
      <c r="B1204" s="7" t="s">
        <v>3486</v>
      </c>
      <c r="C1204" s="7"/>
      <c r="D1204" s="8" t="s">
        <v>3241</v>
      </c>
      <c r="E1204" s="8" t="s">
        <v>3487</v>
      </c>
      <c r="F1204" s="8"/>
      <c r="G1204" s="8" t="s">
        <v>18</v>
      </c>
      <c r="H1204" s="8" t="s">
        <v>68</v>
      </c>
      <c r="I1204" s="8" t="s">
        <v>3488</v>
      </c>
      <c r="J1204" s="8" t="s">
        <v>3489</v>
      </c>
      <c r="K1204" s="10"/>
      <c r="L1204" s="10"/>
      <c r="M1204" s="7" t="s">
        <v>3245</v>
      </c>
      <c r="N1204" s="10"/>
    </row>
    <row r="1205" s="3" customFormat="1" ht="35.1" customHeight="1" spans="1:14">
      <c r="A1205" s="6">
        <v>1203</v>
      </c>
      <c r="B1205" s="7" t="s">
        <v>3490</v>
      </c>
      <c r="C1205" s="7"/>
      <c r="D1205" s="8" t="s">
        <v>3241</v>
      </c>
      <c r="E1205" s="8" t="s">
        <v>3491</v>
      </c>
      <c r="F1205" s="8"/>
      <c r="G1205" s="8" t="s">
        <v>18</v>
      </c>
      <c r="H1205" s="8" t="s">
        <v>68</v>
      </c>
      <c r="I1205" s="8" t="s">
        <v>3492</v>
      </c>
      <c r="J1205" s="8" t="s">
        <v>3489</v>
      </c>
      <c r="K1205" s="10"/>
      <c r="L1205" s="10"/>
      <c r="M1205" s="7" t="s">
        <v>3245</v>
      </c>
      <c r="N1205" s="10"/>
    </row>
    <row r="1206" s="3" customFormat="1" ht="35.1" customHeight="1" spans="1:14">
      <c r="A1206" s="6">
        <v>1204</v>
      </c>
      <c r="B1206" s="7" t="s">
        <v>3493</v>
      </c>
      <c r="C1206" s="7"/>
      <c r="D1206" s="8" t="s">
        <v>3241</v>
      </c>
      <c r="E1206" s="8" t="s">
        <v>3494</v>
      </c>
      <c r="F1206" s="8"/>
      <c r="G1206" s="8" t="s">
        <v>18</v>
      </c>
      <c r="H1206" s="8" t="s">
        <v>68</v>
      </c>
      <c r="I1206" s="8" t="s">
        <v>3495</v>
      </c>
      <c r="J1206" s="8" t="s">
        <v>3489</v>
      </c>
      <c r="K1206" s="10"/>
      <c r="L1206" s="10"/>
      <c r="M1206" s="7" t="s">
        <v>3245</v>
      </c>
      <c r="N1206" s="10"/>
    </row>
    <row r="1207" s="3" customFormat="1" ht="35.1" customHeight="1" spans="1:14">
      <c r="A1207" s="6">
        <v>1205</v>
      </c>
      <c r="B1207" s="7" t="s">
        <v>3496</v>
      </c>
      <c r="C1207" s="7"/>
      <c r="D1207" s="8" t="s">
        <v>3241</v>
      </c>
      <c r="E1207" s="8" t="s">
        <v>3497</v>
      </c>
      <c r="F1207" s="8"/>
      <c r="G1207" s="8" t="s">
        <v>18</v>
      </c>
      <c r="H1207" s="8" t="s">
        <v>68</v>
      </c>
      <c r="I1207" s="8" t="s">
        <v>3498</v>
      </c>
      <c r="J1207" s="8" t="s">
        <v>3499</v>
      </c>
      <c r="K1207" s="10"/>
      <c r="L1207" s="10"/>
      <c r="M1207" s="7" t="s">
        <v>3245</v>
      </c>
      <c r="N1207" s="10"/>
    </row>
    <row r="1208" s="3" customFormat="1" ht="35.1" customHeight="1" spans="1:14">
      <c r="A1208" s="6">
        <v>1206</v>
      </c>
      <c r="B1208" s="7" t="s">
        <v>3500</v>
      </c>
      <c r="C1208" s="7"/>
      <c r="D1208" s="8" t="s">
        <v>3241</v>
      </c>
      <c r="E1208" s="8" t="s">
        <v>3501</v>
      </c>
      <c r="F1208" s="8"/>
      <c r="G1208" s="8" t="s">
        <v>18</v>
      </c>
      <c r="H1208" s="8" t="s">
        <v>68</v>
      </c>
      <c r="I1208" s="8" t="s">
        <v>3502</v>
      </c>
      <c r="J1208" s="8" t="s">
        <v>3503</v>
      </c>
      <c r="K1208" s="10"/>
      <c r="L1208" s="10"/>
      <c r="M1208" s="7" t="s">
        <v>3245</v>
      </c>
      <c r="N1208" s="10"/>
    </row>
    <row r="1209" s="3" customFormat="1" ht="35.1" customHeight="1" spans="1:14">
      <c r="A1209" s="6">
        <v>1207</v>
      </c>
      <c r="B1209" s="7" t="s">
        <v>3504</v>
      </c>
      <c r="C1209" s="7"/>
      <c r="D1209" s="8" t="s">
        <v>3241</v>
      </c>
      <c r="E1209" s="8" t="s">
        <v>3505</v>
      </c>
      <c r="F1209" s="8"/>
      <c r="G1209" s="8" t="s">
        <v>18</v>
      </c>
      <c r="H1209" s="8" t="s">
        <v>68</v>
      </c>
      <c r="I1209" s="8" t="s">
        <v>3506</v>
      </c>
      <c r="J1209" s="8" t="s">
        <v>3507</v>
      </c>
      <c r="K1209" s="10"/>
      <c r="L1209" s="10"/>
      <c r="M1209" s="7" t="s">
        <v>3245</v>
      </c>
      <c r="N1209" s="10"/>
    </row>
    <row r="1210" s="3" customFormat="1" ht="35.1" customHeight="1" spans="1:14">
      <c r="A1210" s="6">
        <v>1208</v>
      </c>
      <c r="B1210" s="7" t="s">
        <v>3508</v>
      </c>
      <c r="C1210" s="7"/>
      <c r="D1210" s="8" t="s">
        <v>3241</v>
      </c>
      <c r="E1210" s="8" t="s">
        <v>3509</v>
      </c>
      <c r="F1210" s="8"/>
      <c r="G1210" s="8" t="s">
        <v>18</v>
      </c>
      <c r="H1210" s="8" t="s">
        <v>68</v>
      </c>
      <c r="I1210" s="8" t="s">
        <v>3510</v>
      </c>
      <c r="J1210" s="8" t="s">
        <v>3511</v>
      </c>
      <c r="K1210" s="10"/>
      <c r="L1210" s="10"/>
      <c r="M1210" s="7" t="s">
        <v>3245</v>
      </c>
      <c r="N1210" s="10"/>
    </row>
    <row r="1211" s="3" customFormat="1" ht="35.1" customHeight="1" spans="1:14">
      <c r="A1211" s="6">
        <v>1209</v>
      </c>
      <c r="B1211" s="7" t="s">
        <v>3512</v>
      </c>
      <c r="C1211" s="7"/>
      <c r="D1211" s="8" t="s">
        <v>3241</v>
      </c>
      <c r="E1211" s="8" t="s">
        <v>3513</v>
      </c>
      <c r="F1211" s="8"/>
      <c r="G1211" s="8" t="s">
        <v>18</v>
      </c>
      <c r="H1211" s="8" t="s">
        <v>68</v>
      </c>
      <c r="I1211" s="8" t="s">
        <v>3514</v>
      </c>
      <c r="J1211" s="8" t="s">
        <v>3515</v>
      </c>
      <c r="K1211" s="10"/>
      <c r="L1211" s="10"/>
      <c r="M1211" s="7" t="s">
        <v>3245</v>
      </c>
      <c r="N1211" s="10"/>
    </row>
    <row r="1212" s="3" customFormat="1" ht="35.1" customHeight="1" spans="1:14">
      <c r="A1212" s="6">
        <v>1210</v>
      </c>
      <c r="B1212" s="7" t="s">
        <v>3516</v>
      </c>
      <c r="C1212" s="7"/>
      <c r="D1212" s="8" t="s">
        <v>3241</v>
      </c>
      <c r="E1212" s="8" t="s">
        <v>3517</v>
      </c>
      <c r="F1212" s="8"/>
      <c r="G1212" s="8" t="s">
        <v>18</v>
      </c>
      <c r="H1212" s="8" t="s">
        <v>68</v>
      </c>
      <c r="I1212" s="8" t="s">
        <v>3518</v>
      </c>
      <c r="J1212" s="8" t="s">
        <v>3519</v>
      </c>
      <c r="K1212" s="10"/>
      <c r="L1212" s="10"/>
      <c r="M1212" s="7" t="s">
        <v>3245</v>
      </c>
      <c r="N1212" s="10"/>
    </row>
    <row r="1213" s="3" customFormat="1" ht="35.1" customHeight="1" spans="1:14">
      <c r="A1213" s="6">
        <v>1211</v>
      </c>
      <c r="B1213" s="7" t="s">
        <v>3520</v>
      </c>
      <c r="C1213" s="7"/>
      <c r="D1213" s="8" t="s">
        <v>3241</v>
      </c>
      <c r="E1213" s="8" t="s">
        <v>3521</v>
      </c>
      <c r="F1213" s="8"/>
      <c r="G1213" s="8" t="s">
        <v>18</v>
      </c>
      <c r="H1213" s="8" t="s">
        <v>68</v>
      </c>
      <c r="I1213" s="8" t="s">
        <v>3522</v>
      </c>
      <c r="J1213" s="8" t="s">
        <v>3523</v>
      </c>
      <c r="K1213" s="10"/>
      <c r="L1213" s="10"/>
      <c r="M1213" s="7" t="s">
        <v>3245</v>
      </c>
      <c r="N1213" s="10"/>
    </row>
    <row r="1214" s="3" customFormat="1" ht="35.1" customHeight="1" spans="1:14">
      <c r="A1214" s="6">
        <v>1212</v>
      </c>
      <c r="B1214" s="7" t="s">
        <v>3524</v>
      </c>
      <c r="C1214" s="7"/>
      <c r="D1214" s="8" t="s">
        <v>3241</v>
      </c>
      <c r="E1214" s="8" t="s">
        <v>3525</v>
      </c>
      <c r="F1214" s="8"/>
      <c r="G1214" s="8" t="s">
        <v>18</v>
      </c>
      <c r="H1214" s="8" t="s">
        <v>68</v>
      </c>
      <c r="I1214" s="8" t="s">
        <v>3526</v>
      </c>
      <c r="J1214" s="8" t="s">
        <v>3527</v>
      </c>
      <c r="K1214" s="10"/>
      <c r="L1214" s="10"/>
      <c r="M1214" s="7" t="s">
        <v>3245</v>
      </c>
      <c r="N1214" s="10"/>
    </row>
    <row r="1215" s="3" customFormat="1" ht="35.1" customHeight="1" spans="1:14">
      <c r="A1215" s="6">
        <v>1213</v>
      </c>
      <c r="B1215" s="7" t="s">
        <v>3528</v>
      </c>
      <c r="C1215" s="7"/>
      <c r="D1215" s="8" t="s">
        <v>3241</v>
      </c>
      <c r="E1215" s="8" t="s">
        <v>3529</v>
      </c>
      <c r="F1215" s="8"/>
      <c r="G1215" s="8" t="s">
        <v>18</v>
      </c>
      <c r="H1215" s="8" t="s">
        <v>68</v>
      </c>
      <c r="I1215" s="8" t="s">
        <v>3530</v>
      </c>
      <c r="J1215" s="8" t="s">
        <v>3531</v>
      </c>
      <c r="K1215" s="10"/>
      <c r="L1215" s="10"/>
      <c r="M1215" s="7" t="s">
        <v>3245</v>
      </c>
      <c r="N1215" s="10"/>
    </row>
    <row r="1216" s="3" customFormat="1" ht="35.1" customHeight="1" spans="1:14">
      <c r="A1216" s="6">
        <v>1214</v>
      </c>
      <c r="B1216" s="7" t="s">
        <v>3532</v>
      </c>
      <c r="C1216" s="7"/>
      <c r="D1216" s="8" t="s">
        <v>3241</v>
      </c>
      <c r="E1216" s="8" t="s">
        <v>3533</v>
      </c>
      <c r="F1216" s="8"/>
      <c r="G1216" s="8" t="s">
        <v>18</v>
      </c>
      <c r="H1216" s="8" t="s">
        <v>68</v>
      </c>
      <c r="I1216" s="8" t="s">
        <v>3534</v>
      </c>
      <c r="J1216" s="8" t="s">
        <v>3535</v>
      </c>
      <c r="K1216" s="10"/>
      <c r="L1216" s="10"/>
      <c r="M1216" s="7" t="s">
        <v>3245</v>
      </c>
      <c r="N1216" s="10"/>
    </row>
    <row r="1217" s="3" customFormat="1" ht="35.1" customHeight="1" spans="1:14">
      <c r="A1217" s="6">
        <v>1215</v>
      </c>
      <c r="B1217" s="7" t="s">
        <v>3536</v>
      </c>
      <c r="C1217" s="7"/>
      <c r="D1217" s="8" t="s">
        <v>3537</v>
      </c>
      <c r="E1217" s="8" t="s">
        <v>3538</v>
      </c>
      <c r="F1217" s="8"/>
      <c r="G1217" s="8" t="s">
        <v>18</v>
      </c>
      <c r="H1217" s="8" t="s">
        <v>19</v>
      </c>
      <c r="I1217" s="8" t="s">
        <v>3539</v>
      </c>
      <c r="J1217" s="8" t="s">
        <v>3540</v>
      </c>
      <c r="K1217" s="10"/>
      <c r="L1217" s="10"/>
      <c r="M1217" s="7" t="s">
        <v>3541</v>
      </c>
      <c r="N1217" s="10"/>
    </row>
    <row r="1218" s="3" customFormat="1" ht="35.1" customHeight="1" spans="1:14">
      <c r="A1218" s="6">
        <v>1216</v>
      </c>
      <c r="B1218" s="7" t="s">
        <v>3542</v>
      </c>
      <c r="C1218" s="7"/>
      <c r="D1218" s="8" t="s">
        <v>3537</v>
      </c>
      <c r="E1218" s="8" t="s">
        <v>3538</v>
      </c>
      <c r="F1218" s="8"/>
      <c r="G1218" s="8" t="s">
        <v>18</v>
      </c>
      <c r="H1218" s="8" t="s">
        <v>19</v>
      </c>
      <c r="I1218" s="8" t="s">
        <v>3543</v>
      </c>
      <c r="J1218" s="8" t="s">
        <v>3540</v>
      </c>
      <c r="K1218" s="10"/>
      <c r="L1218" s="10"/>
      <c r="M1218" s="7" t="s">
        <v>3544</v>
      </c>
      <c r="N1218" s="10"/>
    </row>
    <row r="1219" s="3" customFormat="1" ht="35.1" customHeight="1" spans="1:14">
      <c r="A1219" s="6">
        <v>1217</v>
      </c>
      <c r="B1219" s="7" t="s">
        <v>3545</v>
      </c>
      <c r="C1219" s="7"/>
      <c r="D1219" s="8" t="s">
        <v>3537</v>
      </c>
      <c r="E1219" s="8" t="s">
        <v>3538</v>
      </c>
      <c r="F1219" s="8"/>
      <c r="G1219" s="8" t="s">
        <v>18</v>
      </c>
      <c r="H1219" s="8" t="s">
        <v>19</v>
      </c>
      <c r="I1219" s="8" t="s">
        <v>3546</v>
      </c>
      <c r="J1219" s="8" t="s">
        <v>3540</v>
      </c>
      <c r="K1219" s="10"/>
      <c r="L1219" s="10"/>
      <c r="M1219" s="7" t="s">
        <v>3544</v>
      </c>
      <c r="N1219" s="10"/>
    </row>
    <row r="1220" s="3" customFormat="1" ht="35.1" customHeight="1" spans="1:14">
      <c r="A1220" s="6">
        <v>1218</v>
      </c>
      <c r="B1220" s="7" t="s">
        <v>3547</v>
      </c>
      <c r="C1220" s="7"/>
      <c r="D1220" s="8" t="s">
        <v>3537</v>
      </c>
      <c r="E1220" s="8" t="s">
        <v>3538</v>
      </c>
      <c r="F1220" s="8"/>
      <c r="G1220" s="8" t="s">
        <v>18</v>
      </c>
      <c r="H1220" s="8" t="s">
        <v>19</v>
      </c>
      <c r="I1220" s="8" t="s">
        <v>3548</v>
      </c>
      <c r="J1220" s="8" t="s">
        <v>3540</v>
      </c>
      <c r="K1220" s="10"/>
      <c r="L1220" s="10"/>
      <c r="M1220" s="7" t="s">
        <v>3544</v>
      </c>
      <c r="N1220" s="10"/>
    </row>
    <row r="1221" s="3" customFormat="1" ht="35.1" customHeight="1" spans="1:14">
      <c r="A1221" s="6">
        <v>1219</v>
      </c>
      <c r="B1221" s="7" t="s">
        <v>3549</v>
      </c>
      <c r="C1221" s="7"/>
      <c r="D1221" s="8" t="s">
        <v>3537</v>
      </c>
      <c r="E1221" s="8" t="s">
        <v>3538</v>
      </c>
      <c r="F1221" s="8"/>
      <c r="G1221" s="8" t="s">
        <v>18</v>
      </c>
      <c r="H1221" s="8" t="s">
        <v>19</v>
      </c>
      <c r="I1221" s="8" t="s">
        <v>3550</v>
      </c>
      <c r="J1221" s="8" t="s">
        <v>3540</v>
      </c>
      <c r="K1221" s="10"/>
      <c r="L1221" s="10"/>
      <c r="M1221" s="7" t="s">
        <v>3544</v>
      </c>
      <c r="N1221" s="10"/>
    </row>
    <row r="1222" s="3" customFormat="1" ht="35.1" customHeight="1" spans="1:14">
      <c r="A1222" s="6">
        <v>1220</v>
      </c>
      <c r="B1222" s="7" t="s">
        <v>3551</v>
      </c>
      <c r="C1222" s="7"/>
      <c r="D1222" s="8" t="s">
        <v>3537</v>
      </c>
      <c r="E1222" s="8" t="s">
        <v>3538</v>
      </c>
      <c r="F1222" s="8"/>
      <c r="G1222" s="8" t="s">
        <v>18</v>
      </c>
      <c r="H1222" s="8" t="s">
        <v>40</v>
      </c>
      <c r="I1222" s="8" t="s">
        <v>3552</v>
      </c>
      <c r="J1222" s="8" t="s">
        <v>3553</v>
      </c>
      <c r="K1222" s="10"/>
      <c r="L1222" s="10"/>
      <c r="M1222" s="7" t="s">
        <v>3544</v>
      </c>
      <c r="N1222" s="10"/>
    </row>
    <row r="1223" s="3" customFormat="1" ht="35.1" customHeight="1" spans="1:14">
      <c r="A1223" s="6">
        <v>1221</v>
      </c>
      <c r="B1223" s="7" t="s">
        <v>3554</v>
      </c>
      <c r="C1223" s="7"/>
      <c r="D1223" s="8" t="s">
        <v>3537</v>
      </c>
      <c r="E1223" s="8" t="s">
        <v>3538</v>
      </c>
      <c r="F1223" s="8"/>
      <c r="G1223" s="8" t="s">
        <v>18</v>
      </c>
      <c r="H1223" s="8" t="s">
        <v>40</v>
      </c>
      <c r="I1223" s="8" t="s">
        <v>3555</v>
      </c>
      <c r="J1223" s="8" t="s">
        <v>3540</v>
      </c>
      <c r="K1223" s="10"/>
      <c r="L1223" s="10"/>
      <c r="M1223" s="7" t="s">
        <v>3544</v>
      </c>
      <c r="N1223" s="10"/>
    </row>
    <row r="1224" s="3" customFormat="1" ht="35.1" customHeight="1" spans="1:14">
      <c r="A1224" s="6">
        <v>1222</v>
      </c>
      <c r="B1224" s="7" t="s">
        <v>3556</v>
      </c>
      <c r="C1224" s="7"/>
      <c r="D1224" s="8" t="s">
        <v>3537</v>
      </c>
      <c r="E1224" s="8" t="s">
        <v>3538</v>
      </c>
      <c r="F1224" s="8"/>
      <c r="G1224" s="8" t="s">
        <v>18</v>
      </c>
      <c r="H1224" s="8" t="s">
        <v>68</v>
      </c>
      <c r="I1224" s="8" t="s">
        <v>3557</v>
      </c>
      <c r="J1224" s="8" t="s">
        <v>3540</v>
      </c>
      <c r="K1224" s="10"/>
      <c r="L1224" s="10"/>
      <c r="M1224" s="7" t="s">
        <v>3544</v>
      </c>
      <c r="N1224" s="10"/>
    </row>
    <row r="1225" s="3" customFormat="1" ht="35.1" customHeight="1" spans="1:14">
      <c r="A1225" s="6">
        <v>1223</v>
      </c>
      <c r="B1225" s="7" t="s">
        <v>3558</v>
      </c>
      <c r="C1225" s="7"/>
      <c r="D1225" s="8" t="s">
        <v>3537</v>
      </c>
      <c r="E1225" s="8" t="s">
        <v>3538</v>
      </c>
      <c r="F1225" s="8"/>
      <c r="G1225" s="8" t="s">
        <v>18</v>
      </c>
      <c r="H1225" s="8" t="s">
        <v>68</v>
      </c>
      <c r="I1225" s="8" t="s">
        <v>3559</v>
      </c>
      <c r="J1225" s="8" t="s">
        <v>3540</v>
      </c>
      <c r="K1225" s="10"/>
      <c r="L1225" s="10"/>
      <c r="M1225" s="7" t="s">
        <v>3544</v>
      </c>
      <c r="N1225" s="10"/>
    </row>
    <row r="1226" s="3" customFormat="1" ht="35.1" customHeight="1" spans="1:14">
      <c r="A1226" s="6">
        <v>1224</v>
      </c>
      <c r="B1226" s="7" t="s">
        <v>3560</v>
      </c>
      <c r="C1226" s="7"/>
      <c r="D1226" s="8" t="s">
        <v>3561</v>
      </c>
      <c r="E1226" s="8" t="s">
        <v>3562</v>
      </c>
      <c r="F1226" s="8"/>
      <c r="G1226" s="8" t="s">
        <v>18</v>
      </c>
      <c r="H1226" s="8" t="s">
        <v>3563</v>
      </c>
      <c r="I1226" s="8" t="s">
        <v>3564</v>
      </c>
      <c r="J1226" s="8" t="s">
        <v>3565</v>
      </c>
      <c r="K1226" s="10"/>
      <c r="L1226" s="10"/>
      <c r="M1226" s="7" t="s">
        <v>3566</v>
      </c>
      <c r="N1226" s="10"/>
    </row>
    <row r="1227" s="3" customFormat="1" ht="35.1" customHeight="1" spans="1:14">
      <c r="A1227" s="6">
        <v>1225</v>
      </c>
      <c r="B1227" s="7" t="s">
        <v>3567</v>
      </c>
      <c r="C1227" s="7"/>
      <c r="D1227" s="8" t="s">
        <v>3561</v>
      </c>
      <c r="E1227" s="8" t="s">
        <v>3568</v>
      </c>
      <c r="F1227" s="8"/>
      <c r="G1227" s="8" t="s">
        <v>18</v>
      </c>
      <c r="H1227" s="8" t="s">
        <v>3563</v>
      </c>
      <c r="I1227" s="8" t="s">
        <v>3569</v>
      </c>
      <c r="J1227" s="8" t="s">
        <v>3565</v>
      </c>
      <c r="K1227" s="10"/>
      <c r="L1227" s="10"/>
      <c r="M1227" s="7" t="s">
        <v>3566</v>
      </c>
      <c r="N1227" s="10"/>
    </row>
    <row r="1228" s="3" customFormat="1" ht="35.1" customHeight="1" spans="1:14">
      <c r="A1228" s="6">
        <v>1226</v>
      </c>
      <c r="B1228" s="7" t="s">
        <v>3570</v>
      </c>
      <c r="C1228" s="7"/>
      <c r="D1228" s="8" t="s">
        <v>3561</v>
      </c>
      <c r="E1228" s="8" t="s">
        <v>3571</v>
      </c>
      <c r="F1228" s="8"/>
      <c r="G1228" s="8" t="s">
        <v>18</v>
      </c>
      <c r="H1228" s="8" t="s">
        <v>3563</v>
      </c>
      <c r="I1228" s="8" t="s">
        <v>3572</v>
      </c>
      <c r="J1228" s="8" t="s">
        <v>3565</v>
      </c>
      <c r="K1228" s="10"/>
      <c r="L1228" s="10"/>
      <c r="M1228" s="7" t="s">
        <v>3566</v>
      </c>
      <c r="N1228" s="10"/>
    </row>
    <row r="1229" s="3" customFormat="1" ht="35.1" customHeight="1" spans="1:14">
      <c r="A1229" s="6">
        <v>1227</v>
      </c>
      <c r="B1229" s="7" t="s">
        <v>3573</v>
      </c>
      <c r="C1229" s="7"/>
      <c r="D1229" s="8" t="s">
        <v>3561</v>
      </c>
      <c r="E1229" s="8" t="s">
        <v>3574</v>
      </c>
      <c r="F1229" s="8"/>
      <c r="G1229" s="8" t="s">
        <v>18</v>
      </c>
      <c r="H1229" s="8" t="s">
        <v>19</v>
      </c>
      <c r="I1229" s="8" t="s">
        <v>3575</v>
      </c>
      <c r="J1229" s="8" t="s">
        <v>3565</v>
      </c>
      <c r="K1229" s="10"/>
      <c r="L1229" s="10"/>
      <c r="M1229" s="7" t="s">
        <v>3566</v>
      </c>
      <c r="N1229" s="10"/>
    </row>
    <row r="1230" s="3" customFormat="1" ht="35.1" customHeight="1" spans="1:14">
      <c r="A1230" s="6">
        <v>1228</v>
      </c>
      <c r="B1230" s="7" t="s">
        <v>3576</v>
      </c>
      <c r="C1230" s="7"/>
      <c r="D1230" s="8" t="s">
        <v>3561</v>
      </c>
      <c r="E1230" s="8" t="s">
        <v>3577</v>
      </c>
      <c r="F1230" s="8"/>
      <c r="G1230" s="8" t="s">
        <v>18</v>
      </c>
      <c r="H1230" s="8" t="s">
        <v>3563</v>
      </c>
      <c r="I1230" s="8" t="s">
        <v>3578</v>
      </c>
      <c r="J1230" s="8" t="s">
        <v>3565</v>
      </c>
      <c r="K1230" s="10"/>
      <c r="L1230" s="10"/>
      <c r="M1230" s="7" t="s">
        <v>3566</v>
      </c>
      <c r="N1230" s="10"/>
    </row>
    <row r="1231" s="3" customFormat="1" ht="35.1" customHeight="1" spans="1:14">
      <c r="A1231" s="6">
        <v>1229</v>
      </c>
      <c r="B1231" s="7" t="s">
        <v>3579</v>
      </c>
      <c r="C1231" s="7"/>
      <c r="D1231" s="8" t="s">
        <v>3561</v>
      </c>
      <c r="E1231" s="8" t="s">
        <v>3580</v>
      </c>
      <c r="F1231" s="8"/>
      <c r="G1231" s="8" t="s">
        <v>18</v>
      </c>
      <c r="H1231" s="8" t="s">
        <v>3563</v>
      </c>
      <c r="I1231" s="8" t="s">
        <v>3581</v>
      </c>
      <c r="J1231" s="8" t="s">
        <v>3565</v>
      </c>
      <c r="K1231" s="10"/>
      <c r="L1231" s="10"/>
      <c r="M1231" s="7" t="s">
        <v>3566</v>
      </c>
      <c r="N1231" s="10"/>
    </row>
    <row r="1232" s="3" customFormat="1" ht="35.1" customHeight="1" spans="1:14">
      <c r="A1232" s="6">
        <v>1230</v>
      </c>
      <c r="B1232" s="7" t="s">
        <v>3582</v>
      </c>
      <c r="C1232" s="7"/>
      <c r="D1232" s="8" t="s">
        <v>3561</v>
      </c>
      <c r="E1232" s="8" t="s">
        <v>3583</v>
      </c>
      <c r="F1232" s="8"/>
      <c r="G1232" s="8" t="s">
        <v>18</v>
      </c>
      <c r="H1232" s="8" t="s">
        <v>40</v>
      </c>
      <c r="I1232" s="8" t="s">
        <v>3584</v>
      </c>
      <c r="J1232" s="8" t="s">
        <v>3565</v>
      </c>
      <c r="K1232" s="10"/>
      <c r="L1232" s="10"/>
      <c r="M1232" s="7" t="s">
        <v>3566</v>
      </c>
      <c r="N1232" s="10"/>
    </row>
    <row r="1233" s="3" customFormat="1" ht="35.1" customHeight="1" spans="1:14">
      <c r="A1233" s="6">
        <v>1231</v>
      </c>
      <c r="B1233" s="7" t="s">
        <v>3585</v>
      </c>
      <c r="C1233" s="7"/>
      <c r="D1233" s="8" t="s">
        <v>3561</v>
      </c>
      <c r="E1233" s="8" t="s">
        <v>3586</v>
      </c>
      <c r="F1233" s="8"/>
      <c r="G1233" s="8" t="s">
        <v>18</v>
      </c>
      <c r="H1233" s="8" t="s">
        <v>1457</v>
      </c>
      <c r="I1233" s="8" t="s">
        <v>3587</v>
      </c>
      <c r="J1233" s="8" t="s">
        <v>3565</v>
      </c>
      <c r="K1233" s="10"/>
      <c r="L1233" s="10"/>
      <c r="M1233" s="7" t="s">
        <v>3566</v>
      </c>
      <c r="N1233" s="10"/>
    </row>
    <row r="1234" s="3" customFormat="1" ht="35.1" customHeight="1" spans="1:14">
      <c r="A1234" s="6">
        <v>1232</v>
      </c>
      <c r="B1234" s="7" t="s">
        <v>3588</v>
      </c>
      <c r="C1234" s="7"/>
      <c r="D1234" s="8" t="s">
        <v>3561</v>
      </c>
      <c r="E1234" s="8" t="s">
        <v>3589</v>
      </c>
      <c r="F1234" s="8"/>
      <c r="G1234" s="8" t="s">
        <v>18</v>
      </c>
      <c r="H1234" s="8" t="s">
        <v>19</v>
      </c>
      <c r="I1234" s="8" t="s">
        <v>3590</v>
      </c>
      <c r="J1234" s="8" t="s">
        <v>3565</v>
      </c>
      <c r="K1234" s="10"/>
      <c r="L1234" s="10"/>
      <c r="M1234" s="7" t="s">
        <v>3566</v>
      </c>
      <c r="N1234" s="10"/>
    </row>
    <row r="1235" s="3" customFormat="1" ht="35.1" customHeight="1" spans="1:14">
      <c r="A1235" s="6">
        <v>1233</v>
      </c>
      <c r="B1235" s="7" t="s">
        <v>3591</v>
      </c>
      <c r="C1235" s="7"/>
      <c r="D1235" s="8" t="s">
        <v>3561</v>
      </c>
      <c r="E1235" s="8" t="s">
        <v>3592</v>
      </c>
      <c r="F1235" s="8"/>
      <c r="G1235" s="8" t="s">
        <v>18</v>
      </c>
      <c r="H1235" s="8" t="s">
        <v>19</v>
      </c>
      <c r="I1235" s="8" t="s">
        <v>3593</v>
      </c>
      <c r="J1235" s="8" t="s">
        <v>3565</v>
      </c>
      <c r="K1235" s="10"/>
      <c r="L1235" s="10"/>
      <c r="M1235" s="7" t="s">
        <v>3566</v>
      </c>
      <c r="N1235" s="10"/>
    </row>
    <row r="1236" s="3" customFormat="1" ht="35.1" customHeight="1" spans="1:14">
      <c r="A1236" s="6">
        <v>1234</v>
      </c>
      <c r="B1236" s="7" t="s">
        <v>3594</v>
      </c>
      <c r="C1236" s="7"/>
      <c r="D1236" s="8" t="s">
        <v>3561</v>
      </c>
      <c r="E1236" s="8" t="s">
        <v>3595</v>
      </c>
      <c r="F1236" s="8"/>
      <c r="G1236" s="8" t="s">
        <v>18</v>
      </c>
      <c r="H1236" s="8" t="s">
        <v>19</v>
      </c>
      <c r="I1236" s="8" t="s">
        <v>3596</v>
      </c>
      <c r="J1236" s="8" t="s">
        <v>3565</v>
      </c>
      <c r="K1236" s="10"/>
      <c r="L1236" s="10"/>
      <c r="M1236" s="7" t="s">
        <v>3566</v>
      </c>
      <c r="N1236" s="10"/>
    </row>
    <row r="1237" s="3" customFormat="1" ht="35.1" customHeight="1" spans="1:14">
      <c r="A1237" s="6">
        <v>1235</v>
      </c>
      <c r="B1237" s="7" t="s">
        <v>3597</v>
      </c>
      <c r="C1237" s="7"/>
      <c r="D1237" s="8" t="s">
        <v>3561</v>
      </c>
      <c r="E1237" s="8" t="s">
        <v>3598</v>
      </c>
      <c r="F1237" s="8"/>
      <c r="G1237" s="8" t="s">
        <v>18</v>
      </c>
      <c r="H1237" s="8" t="s">
        <v>19</v>
      </c>
      <c r="I1237" s="8" t="s">
        <v>3599</v>
      </c>
      <c r="J1237" s="8" t="s">
        <v>3565</v>
      </c>
      <c r="K1237" s="10"/>
      <c r="L1237" s="10"/>
      <c r="M1237" s="7" t="s">
        <v>3566</v>
      </c>
      <c r="N1237" s="10"/>
    </row>
    <row r="1238" s="3" customFormat="1" ht="35.1" customHeight="1" spans="1:14">
      <c r="A1238" s="6">
        <v>1236</v>
      </c>
      <c r="B1238" s="7" t="s">
        <v>3600</v>
      </c>
      <c r="C1238" s="7"/>
      <c r="D1238" s="8" t="s">
        <v>3561</v>
      </c>
      <c r="E1238" s="8" t="s">
        <v>3601</v>
      </c>
      <c r="F1238" s="8"/>
      <c r="G1238" s="8" t="s">
        <v>18</v>
      </c>
      <c r="H1238" s="8" t="s">
        <v>19</v>
      </c>
      <c r="I1238" s="8" t="s">
        <v>3602</v>
      </c>
      <c r="J1238" s="8" t="s">
        <v>3565</v>
      </c>
      <c r="K1238" s="10"/>
      <c r="L1238" s="10"/>
      <c r="M1238" s="7" t="s">
        <v>3566</v>
      </c>
      <c r="N1238" s="10"/>
    </row>
    <row r="1239" s="3" customFormat="1" ht="35.1" customHeight="1" spans="1:14">
      <c r="A1239" s="6">
        <v>1237</v>
      </c>
      <c r="B1239" s="7" t="s">
        <v>3603</v>
      </c>
      <c r="C1239" s="7"/>
      <c r="D1239" s="8" t="s">
        <v>3561</v>
      </c>
      <c r="E1239" s="8" t="s">
        <v>3604</v>
      </c>
      <c r="F1239" s="8"/>
      <c r="G1239" s="8" t="s">
        <v>18</v>
      </c>
      <c r="H1239" s="8" t="s">
        <v>19</v>
      </c>
      <c r="I1239" s="8" t="s">
        <v>3605</v>
      </c>
      <c r="J1239" s="8" t="s">
        <v>3565</v>
      </c>
      <c r="K1239" s="10"/>
      <c r="L1239" s="10"/>
      <c r="M1239" s="7" t="s">
        <v>3566</v>
      </c>
      <c r="N1239" s="10"/>
    </row>
    <row r="1240" s="3" customFormat="1" ht="35.1" customHeight="1" spans="1:14">
      <c r="A1240" s="6">
        <v>1238</v>
      </c>
      <c r="B1240" s="7" t="s">
        <v>3606</v>
      </c>
      <c r="C1240" s="7"/>
      <c r="D1240" s="8" t="s">
        <v>3561</v>
      </c>
      <c r="E1240" s="8" t="s">
        <v>3607</v>
      </c>
      <c r="F1240" s="8"/>
      <c r="G1240" s="8" t="s">
        <v>18</v>
      </c>
      <c r="H1240" s="8" t="s">
        <v>19</v>
      </c>
      <c r="I1240" s="8" t="s">
        <v>3608</v>
      </c>
      <c r="J1240" s="8" t="s">
        <v>3565</v>
      </c>
      <c r="K1240" s="10"/>
      <c r="L1240" s="10"/>
      <c r="M1240" s="7" t="s">
        <v>3566</v>
      </c>
      <c r="N1240" s="10"/>
    </row>
    <row r="1241" s="3" customFormat="1" ht="35.1" customHeight="1" spans="1:14">
      <c r="A1241" s="6">
        <v>1239</v>
      </c>
      <c r="B1241" s="7" t="s">
        <v>3609</v>
      </c>
      <c r="C1241" s="7"/>
      <c r="D1241" s="8" t="s">
        <v>3561</v>
      </c>
      <c r="E1241" s="8" t="s">
        <v>3610</v>
      </c>
      <c r="F1241" s="8"/>
      <c r="G1241" s="8" t="s">
        <v>18</v>
      </c>
      <c r="H1241" s="8" t="s">
        <v>19</v>
      </c>
      <c r="I1241" s="8" t="s">
        <v>3611</v>
      </c>
      <c r="J1241" s="8" t="s">
        <v>3565</v>
      </c>
      <c r="K1241" s="10"/>
      <c r="L1241" s="10"/>
      <c r="M1241" s="7" t="s">
        <v>3566</v>
      </c>
      <c r="N1241" s="10"/>
    </row>
    <row r="1242" s="3" customFormat="1" ht="35.1" customHeight="1" spans="1:14">
      <c r="A1242" s="6">
        <v>1240</v>
      </c>
      <c r="B1242" s="7" t="s">
        <v>3612</v>
      </c>
      <c r="C1242" s="7"/>
      <c r="D1242" s="8" t="s">
        <v>3561</v>
      </c>
      <c r="E1242" s="8" t="s">
        <v>3613</v>
      </c>
      <c r="F1242" s="8"/>
      <c r="G1242" s="8" t="s">
        <v>18</v>
      </c>
      <c r="H1242" s="8" t="s">
        <v>19</v>
      </c>
      <c r="I1242" s="8" t="s">
        <v>3614</v>
      </c>
      <c r="J1242" s="8" t="s">
        <v>3565</v>
      </c>
      <c r="K1242" s="10"/>
      <c r="L1242" s="10"/>
      <c r="M1242" s="7" t="s">
        <v>3566</v>
      </c>
      <c r="N1242" s="10"/>
    </row>
    <row r="1243" s="3" customFormat="1" ht="35.1" customHeight="1" spans="1:14">
      <c r="A1243" s="6">
        <v>1241</v>
      </c>
      <c r="B1243" s="7" t="s">
        <v>3615</v>
      </c>
      <c r="C1243" s="7"/>
      <c r="D1243" s="8" t="s">
        <v>3616</v>
      </c>
      <c r="E1243" s="8" t="s">
        <v>3617</v>
      </c>
      <c r="F1243" s="8"/>
      <c r="G1243" s="8" t="s">
        <v>18</v>
      </c>
      <c r="H1243" s="8" t="s">
        <v>3618</v>
      </c>
      <c r="I1243" s="8" t="s">
        <v>3619</v>
      </c>
      <c r="J1243" s="8" t="s">
        <v>3620</v>
      </c>
      <c r="K1243" s="10"/>
      <c r="L1243" s="10"/>
      <c r="M1243" s="7" t="s">
        <v>3621</v>
      </c>
      <c r="N1243" s="10"/>
    </row>
    <row r="1244" s="3" customFormat="1" ht="35.1" customHeight="1" spans="1:14">
      <c r="A1244" s="6">
        <v>1242</v>
      </c>
      <c r="B1244" s="7" t="s">
        <v>3622</v>
      </c>
      <c r="C1244" s="7"/>
      <c r="D1244" s="8" t="s">
        <v>3623</v>
      </c>
      <c r="E1244" s="8" t="s">
        <v>3624</v>
      </c>
      <c r="F1244" s="8"/>
      <c r="G1244" s="8" t="s">
        <v>18</v>
      </c>
      <c r="H1244" s="8" t="s">
        <v>130</v>
      </c>
      <c r="I1244" s="8" t="s">
        <v>3625</v>
      </c>
      <c r="J1244" s="8" t="s">
        <v>3626</v>
      </c>
      <c r="K1244" s="10"/>
      <c r="L1244" s="10"/>
      <c r="M1244" s="7" t="s">
        <v>3627</v>
      </c>
      <c r="N1244" s="10"/>
    </row>
    <row r="1245" s="3" customFormat="1" ht="35.1" customHeight="1" spans="1:14">
      <c r="A1245" s="6">
        <v>1243</v>
      </c>
      <c r="B1245" s="7" t="s">
        <v>3628</v>
      </c>
      <c r="C1245" s="7"/>
      <c r="D1245" s="8" t="s">
        <v>3623</v>
      </c>
      <c r="E1245" s="8" t="s">
        <v>3629</v>
      </c>
      <c r="F1245" s="8"/>
      <c r="G1245" s="8" t="s">
        <v>18</v>
      </c>
      <c r="H1245" s="8" t="s">
        <v>19</v>
      </c>
      <c r="I1245" s="8" t="s">
        <v>3630</v>
      </c>
      <c r="J1245" s="8" t="s">
        <v>3631</v>
      </c>
      <c r="K1245" s="10"/>
      <c r="L1245" s="10"/>
      <c r="M1245" s="7" t="s">
        <v>3627</v>
      </c>
      <c r="N1245" s="10"/>
    </row>
    <row r="1246" s="3" customFormat="1" ht="35.1" customHeight="1" spans="1:14">
      <c r="A1246" s="6">
        <v>1244</v>
      </c>
      <c r="B1246" s="7" t="s">
        <v>3632</v>
      </c>
      <c r="C1246" s="7"/>
      <c r="D1246" s="8" t="s">
        <v>3623</v>
      </c>
      <c r="E1246" s="8" t="s">
        <v>3633</v>
      </c>
      <c r="F1246" s="8"/>
      <c r="G1246" s="8" t="s">
        <v>18</v>
      </c>
      <c r="H1246" s="8" t="s">
        <v>19</v>
      </c>
      <c r="I1246" s="8" t="s">
        <v>3634</v>
      </c>
      <c r="J1246" s="8" t="s">
        <v>3626</v>
      </c>
      <c r="K1246" s="10"/>
      <c r="L1246" s="10"/>
      <c r="M1246" s="7" t="s">
        <v>3627</v>
      </c>
      <c r="N1246" s="10"/>
    </row>
    <row r="1247" s="3" customFormat="1" ht="35.1" customHeight="1" spans="1:14">
      <c r="A1247" s="6">
        <v>1245</v>
      </c>
      <c r="B1247" s="7" t="s">
        <v>3635</v>
      </c>
      <c r="C1247" s="7"/>
      <c r="D1247" s="8" t="s">
        <v>3623</v>
      </c>
      <c r="E1247" s="8" t="s">
        <v>3636</v>
      </c>
      <c r="F1247" s="8"/>
      <c r="G1247" s="8" t="s">
        <v>18</v>
      </c>
      <c r="H1247" s="8" t="s">
        <v>19</v>
      </c>
      <c r="I1247" s="8" t="s">
        <v>3637</v>
      </c>
      <c r="J1247" s="8" t="s">
        <v>3626</v>
      </c>
      <c r="K1247" s="10"/>
      <c r="L1247" s="10"/>
      <c r="M1247" s="7" t="s">
        <v>3627</v>
      </c>
      <c r="N1247" s="10"/>
    </row>
    <row r="1248" s="3" customFormat="1" ht="35.1" customHeight="1" spans="1:14">
      <c r="A1248" s="8">
        <v>1246</v>
      </c>
      <c r="B1248" s="7" t="s">
        <v>3638</v>
      </c>
      <c r="C1248" s="7" t="s">
        <v>3639</v>
      </c>
      <c r="D1248" s="8" t="s">
        <v>3623</v>
      </c>
      <c r="E1248" s="8" t="s">
        <v>3640</v>
      </c>
      <c r="F1248" s="8" t="s">
        <v>3641</v>
      </c>
      <c r="G1248" s="8" t="s">
        <v>18</v>
      </c>
      <c r="H1248" s="8" t="s">
        <v>19</v>
      </c>
      <c r="I1248" s="8" t="s">
        <v>3642</v>
      </c>
      <c r="J1248" s="8" t="s">
        <v>3631</v>
      </c>
      <c r="K1248" s="10"/>
      <c r="L1248" s="10"/>
      <c r="M1248" s="7" t="s">
        <v>3627</v>
      </c>
      <c r="N1248" s="10"/>
    </row>
    <row r="1249" s="3" customFormat="1" ht="35.1" customHeight="1" spans="1:14">
      <c r="A1249" s="8">
        <v>1246</v>
      </c>
      <c r="B1249" s="7" t="s">
        <v>3638</v>
      </c>
      <c r="C1249" s="7" t="s">
        <v>3643</v>
      </c>
      <c r="D1249" s="8" t="s">
        <v>3623</v>
      </c>
      <c r="E1249" s="8" t="s">
        <v>3640</v>
      </c>
      <c r="F1249" s="8" t="s">
        <v>3644</v>
      </c>
      <c r="G1249" s="8" t="s">
        <v>18</v>
      </c>
      <c r="H1249" s="8" t="s">
        <v>19</v>
      </c>
      <c r="I1249" s="8" t="s">
        <v>3645</v>
      </c>
      <c r="J1249" s="8" t="s">
        <v>3631</v>
      </c>
      <c r="K1249" s="10"/>
      <c r="L1249" s="10"/>
      <c r="M1249" s="7" t="s">
        <v>3627</v>
      </c>
      <c r="N1249" s="10"/>
    </row>
    <row r="1250" s="3" customFormat="1" ht="35.1" customHeight="1" spans="1:14">
      <c r="A1250" s="8">
        <v>1246</v>
      </c>
      <c r="B1250" s="7" t="s">
        <v>3638</v>
      </c>
      <c r="C1250" s="7" t="s">
        <v>3646</v>
      </c>
      <c r="D1250" s="8" t="s">
        <v>3623</v>
      </c>
      <c r="E1250" s="8" t="s">
        <v>3640</v>
      </c>
      <c r="F1250" s="8" t="s">
        <v>3647</v>
      </c>
      <c r="G1250" s="8" t="s">
        <v>18</v>
      </c>
      <c r="H1250" s="8" t="s">
        <v>19</v>
      </c>
      <c r="I1250" s="8" t="s">
        <v>3648</v>
      </c>
      <c r="J1250" s="8" t="s">
        <v>3631</v>
      </c>
      <c r="K1250" s="10"/>
      <c r="L1250" s="10"/>
      <c r="M1250" s="7" t="s">
        <v>3627</v>
      </c>
      <c r="N1250" s="10"/>
    </row>
    <row r="1251" s="3" customFormat="1" ht="35.1" customHeight="1" spans="1:14">
      <c r="A1251" s="8">
        <v>1247</v>
      </c>
      <c r="B1251" s="7" t="s">
        <v>3649</v>
      </c>
      <c r="C1251" s="7"/>
      <c r="D1251" s="8" t="s">
        <v>3623</v>
      </c>
      <c r="E1251" s="8" t="s">
        <v>3650</v>
      </c>
      <c r="F1251" s="8"/>
      <c r="G1251" s="8" t="s">
        <v>18</v>
      </c>
      <c r="H1251" s="8" t="s">
        <v>19</v>
      </c>
      <c r="I1251" s="8" t="s">
        <v>3651</v>
      </c>
      <c r="J1251" s="8" t="s">
        <v>3652</v>
      </c>
      <c r="K1251" s="10"/>
      <c r="L1251" s="10"/>
      <c r="M1251" s="7" t="s">
        <v>3653</v>
      </c>
      <c r="N1251" s="10"/>
    </row>
    <row r="1252" s="3" customFormat="1" ht="35.1" customHeight="1" spans="1:14">
      <c r="A1252" s="8">
        <v>1248</v>
      </c>
      <c r="B1252" s="7" t="s">
        <v>3654</v>
      </c>
      <c r="C1252" s="7" t="s">
        <v>3655</v>
      </c>
      <c r="D1252" s="8" t="s">
        <v>3623</v>
      </c>
      <c r="E1252" s="8" t="s">
        <v>3656</v>
      </c>
      <c r="F1252" s="8" t="s">
        <v>3657</v>
      </c>
      <c r="G1252" s="8" t="s">
        <v>18</v>
      </c>
      <c r="H1252" s="8" t="s">
        <v>130</v>
      </c>
      <c r="I1252" s="8" t="s">
        <v>3658</v>
      </c>
      <c r="J1252" s="8" t="s">
        <v>3659</v>
      </c>
      <c r="K1252" s="10"/>
      <c r="L1252" s="10"/>
      <c r="M1252" s="7" t="s">
        <v>3653</v>
      </c>
      <c r="N1252" s="10"/>
    </row>
    <row r="1253" s="3" customFormat="1" ht="35.1" customHeight="1" spans="1:14">
      <c r="A1253" s="8">
        <v>1248</v>
      </c>
      <c r="B1253" s="7" t="s">
        <v>3654</v>
      </c>
      <c r="C1253" s="7" t="s">
        <v>3660</v>
      </c>
      <c r="D1253" s="8" t="s">
        <v>3623</v>
      </c>
      <c r="E1253" s="8" t="s">
        <v>3656</v>
      </c>
      <c r="F1253" s="8" t="s">
        <v>3661</v>
      </c>
      <c r="G1253" s="8" t="s">
        <v>18</v>
      </c>
      <c r="H1253" s="8" t="s">
        <v>3563</v>
      </c>
      <c r="I1253" s="8" t="s">
        <v>3662</v>
      </c>
      <c r="J1253" s="8" t="s">
        <v>3659</v>
      </c>
      <c r="K1253" s="10"/>
      <c r="L1253" s="10"/>
      <c r="M1253" s="7" t="s">
        <v>3653</v>
      </c>
      <c r="N1253" s="10"/>
    </row>
    <row r="1254" s="3" customFormat="1" ht="35.1" customHeight="1" spans="1:14">
      <c r="A1254" s="8">
        <v>1248</v>
      </c>
      <c r="B1254" s="7" t="s">
        <v>3654</v>
      </c>
      <c r="C1254" s="7" t="s">
        <v>3663</v>
      </c>
      <c r="D1254" s="8" t="s">
        <v>3623</v>
      </c>
      <c r="E1254" s="8" t="s">
        <v>3656</v>
      </c>
      <c r="F1254" s="8" t="s">
        <v>3664</v>
      </c>
      <c r="G1254" s="8" t="s">
        <v>18</v>
      </c>
      <c r="H1254" s="8" t="s">
        <v>3563</v>
      </c>
      <c r="I1254" s="8" t="s">
        <v>3665</v>
      </c>
      <c r="J1254" s="8" t="s">
        <v>3659</v>
      </c>
      <c r="K1254" s="10"/>
      <c r="L1254" s="10"/>
      <c r="M1254" s="7" t="s">
        <v>3653</v>
      </c>
      <c r="N1254" s="10"/>
    </row>
    <row r="1255" s="3" customFormat="1" ht="35.1" customHeight="1" spans="1:14">
      <c r="A1255" s="8">
        <v>1248</v>
      </c>
      <c r="B1255" s="7" t="s">
        <v>3654</v>
      </c>
      <c r="C1255" s="7" t="s">
        <v>3666</v>
      </c>
      <c r="D1255" s="8" t="s">
        <v>3623</v>
      </c>
      <c r="E1255" s="8" t="s">
        <v>3656</v>
      </c>
      <c r="F1255" s="8" t="s">
        <v>3667</v>
      </c>
      <c r="G1255" s="8" t="s">
        <v>18</v>
      </c>
      <c r="H1255" s="8" t="s">
        <v>130</v>
      </c>
      <c r="I1255" s="8" t="s">
        <v>3668</v>
      </c>
      <c r="J1255" s="8" t="s">
        <v>3659</v>
      </c>
      <c r="K1255" s="10"/>
      <c r="L1255" s="10"/>
      <c r="M1255" s="7" t="s">
        <v>3653</v>
      </c>
      <c r="N1255" s="10"/>
    </row>
    <row r="1256" s="3" customFormat="1" ht="35.1" customHeight="1" spans="1:14">
      <c r="A1256" s="8">
        <v>1248</v>
      </c>
      <c r="B1256" s="7" t="s">
        <v>3654</v>
      </c>
      <c r="C1256" s="7" t="s">
        <v>3669</v>
      </c>
      <c r="D1256" s="8" t="s">
        <v>3623</v>
      </c>
      <c r="E1256" s="8" t="s">
        <v>3656</v>
      </c>
      <c r="F1256" s="8" t="s">
        <v>3670</v>
      </c>
      <c r="G1256" s="8" t="s">
        <v>18</v>
      </c>
      <c r="H1256" s="8" t="s">
        <v>130</v>
      </c>
      <c r="I1256" s="8" t="s">
        <v>3671</v>
      </c>
      <c r="J1256" s="8" t="s">
        <v>3659</v>
      </c>
      <c r="K1256" s="10"/>
      <c r="L1256" s="10"/>
      <c r="M1256" s="7" t="s">
        <v>3653</v>
      </c>
      <c r="N1256" s="10"/>
    </row>
    <row r="1257" s="3" customFormat="1" ht="35.1" customHeight="1" spans="1:14">
      <c r="A1257" s="8">
        <v>1248</v>
      </c>
      <c r="B1257" s="7" t="s">
        <v>3654</v>
      </c>
      <c r="C1257" s="7" t="s">
        <v>3672</v>
      </c>
      <c r="D1257" s="8" t="s">
        <v>3623</v>
      </c>
      <c r="E1257" s="8" t="s">
        <v>3656</v>
      </c>
      <c r="F1257" s="8" t="s">
        <v>3673</v>
      </c>
      <c r="G1257" s="8" t="s">
        <v>18</v>
      </c>
      <c r="H1257" s="8" t="s">
        <v>130</v>
      </c>
      <c r="I1257" s="8" t="s">
        <v>3674</v>
      </c>
      <c r="J1257" s="8" t="s">
        <v>3659</v>
      </c>
      <c r="K1257" s="10"/>
      <c r="L1257" s="10"/>
      <c r="M1257" s="7" t="s">
        <v>3653</v>
      </c>
      <c r="N1257" s="10"/>
    </row>
    <row r="1258" s="3" customFormat="1" ht="35.1" customHeight="1" spans="1:14">
      <c r="A1258" s="8">
        <v>1249</v>
      </c>
      <c r="B1258" s="7" t="s">
        <v>3675</v>
      </c>
      <c r="C1258" s="7"/>
      <c r="D1258" s="8" t="s">
        <v>3623</v>
      </c>
      <c r="E1258" s="8" t="s">
        <v>3676</v>
      </c>
      <c r="F1258" s="8"/>
      <c r="G1258" s="8" t="s">
        <v>18</v>
      </c>
      <c r="H1258" s="8" t="s">
        <v>19</v>
      </c>
      <c r="I1258" s="8" t="s">
        <v>3677</v>
      </c>
      <c r="J1258" s="8" t="s">
        <v>3626</v>
      </c>
      <c r="K1258" s="10"/>
      <c r="L1258" s="10"/>
      <c r="M1258" s="7" t="s">
        <v>3627</v>
      </c>
      <c r="N1258" s="10"/>
    </row>
    <row r="1259" s="3" customFormat="1" ht="35.1" customHeight="1" spans="1:14">
      <c r="A1259" s="8">
        <v>1250</v>
      </c>
      <c r="B1259" s="7" t="s">
        <v>3678</v>
      </c>
      <c r="C1259" s="7"/>
      <c r="D1259" s="8" t="s">
        <v>3623</v>
      </c>
      <c r="E1259" s="8" t="s">
        <v>3679</v>
      </c>
      <c r="F1259" s="8"/>
      <c r="G1259" s="8" t="s">
        <v>18</v>
      </c>
      <c r="H1259" s="8" t="s">
        <v>19</v>
      </c>
      <c r="I1259" s="8" t="s">
        <v>3680</v>
      </c>
      <c r="J1259" s="8" t="s">
        <v>3626</v>
      </c>
      <c r="K1259" s="10"/>
      <c r="L1259" s="10"/>
      <c r="M1259" s="7" t="s">
        <v>3627</v>
      </c>
      <c r="N1259" s="10"/>
    </row>
    <row r="1260" s="3" customFormat="1" ht="35.1" customHeight="1" spans="1:14">
      <c r="A1260" s="8">
        <v>1251</v>
      </c>
      <c r="B1260" s="7" t="s">
        <v>3681</v>
      </c>
      <c r="C1260" s="7"/>
      <c r="D1260" s="8" t="s">
        <v>3623</v>
      </c>
      <c r="E1260" s="8" t="s">
        <v>3679</v>
      </c>
      <c r="F1260" s="8"/>
      <c r="G1260" s="8" t="s">
        <v>18</v>
      </c>
      <c r="H1260" s="8" t="s">
        <v>19</v>
      </c>
      <c r="I1260" s="8" t="s">
        <v>3682</v>
      </c>
      <c r="J1260" s="8" t="s">
        <v>3683</v>
      </c>
      <c r="K1260" s="10"/>
      <c r="L1260" s="10"/>
      <c r="M1260" s="7" t="s">
        <v>3627</v>
      </c>
      <c r="N1260" s="10"/>
    </row>
    <row r="1261" s="3" customFormat="1" ht="35.1" customHeight="1" spans="1:14">
      <c r="A1261" s="8">
        <v>1252</v>
      </c>
      <c r="B1261" s="7" t="s">
        <v>3684</v>
      </c>
      <c r="C1261" s="7"/>
      <c r="D1261" s="8" t="s">
        <v>3623</v>
      </c>
      <c r="E1261" s="8" t="s">
        <v>3679</v>
      </c>
      <c r="F1261" s="8"/>
      <c r="G1261" s="8" t="s">
        <v>18</v>
      </c>
      <c r="H1261" s="8" t="s">
        <v>19</v>
      </c>
      <c r="I1261" s="8" t="s">
        <v>3685</v>
      </c>
      <c r="J1261" s="8" t="s">
        <v>3626</v>
      </c>
      <c r="K1261" s="10"/>
      <c r="L1261" s="10"/>
      <c r="M1261" s="7" t="s">
        <v>3627</v>
      </c>
      <c r="N1261" s="10"/>
    </row>
    <row r="1262" s="3" customFormat="1" ht="35.1" customHeight="1" spans="1:14">
      <c r="A1262" s="8">
        <v>1253</v>
      </c>
      <c r="B1262" s="7" t="s">
        <v>3686</v>
      </c>
      <c r="C1262" s="7"/>
      <c r="D1262" s="8" t="s">
        <v>3623</v>
      </c>
      <c r="E1262" s="8" t="s">
        <v>3679</v>
      </c>
      <c r="F1262" s="8"/>
      <c r="G1262" s="8" t="s">
        <v>18</v>
      </c>
      <c r="H1262" s="8" t="s">
        <v>19</v>
      </c>
      <c r="I1262" s="8" t="s">
        <v>3687</v>
      </c>
      <c r="J1262" s="8" t="s">
        <v>3626</v>
      </c>
      <c r="K1262" s="10"/>
      <c r="L1262" s="10"/>
      <c r="M1262" s="7" t="s">
        <v>3627</v>
      </c>
      <c r="N1262" s="10"/>
    </row>
    <row r="1263" s="3" customFormat="1" ht="35.1" customHeight="1" spans="1:14">
      <c r="A1263" s="8">
        <v>1254</v>
      </c>
      <c r="B1263" s="7" t="s">
        <v>3688</v>
      </c>
      <c r="C1263" s="7"/>
      <c r="D1263" s="8" t="s">
        <v>3623</v>
      </c>
      <c r="E1263" s="8" t="s">
        <v>3679</v>
      </c>
      <c r="F1263" s="8"/>
      <c r="G1263" s="8" t="s">
        <v>18</v>
      </c>
      <c r="H1263" s="8" t="s">
        <v>19</v>
      </c>
      <c r="I1263" s="8" t="s">
        <v>3689</v>
      </c>
      <c r="J1263" s="8" t="s">
        <v>3626</v>
      </c>
      <c r="K1263" s="10"/>
      <c r="L1263" s="10"/>
      <c r="M1263" s="7" t="s">
        <v>3627</v>
      </c>
      <c r="N1263" s="10"/>
    </row>
    <row r="1264" s="3" customFormat="1" ht="35.1" customHeight="1" spans="1:14">
      <c r="A1264" s="8">
        <v>1255</v>
      </c>
      <c r="B1264" s="7" t="s">
        <v>3690</v>
      </c>
      <c r="C1264" s="7"/>
      <c r="D1264" s="8" t="s">
        <v>3623</v>
      </c>
      <c r="E1264" s="8" t="s">
        <v>3691</v>
      </c>
      <c r="F1264" s="8"/>
      <c r="G1264" s="8" t="s">
        <v>18</v>
      </c>
      <c r="H1264" s="8" t="s">
        <v>19</v>
      </c>
      <c r="I1264" s="8" t="s">
        <v>3692</v>
      </c>
      <c r="J1264" s="8" t="s">
        <v>3626</v>
      </c>
      <c r="K1264" s="10"/>
      <c r="L1264" s="10"/>
      <c r="M1264" s="7" t="s">
        <v>3693</v>
      </c>
      <c r="N1264" s="10"/>
    </row>
    <row r="1265" s="3" customFormat="1" ht="35.1" customHeight="1" spans="1:14">
      <c r="A1265" s="8">
        <v>1256</v>
      </c>
      <c r="B1265" s="7" t="s">
        <v>3694</v>
      </c>
      <c r="C1265" s="7"/>
      <c r="D1265" s="8" t="s">
        <v>3623</v>
      </c>
      <c r="E1265" s="8" t="s">
        <v>3695</v>
      </c>
      <c r="F1265" s="8"/>
      <c r="G1265" s="8" t="s">
        <v>18</v>
      </c>
      <c r="H1265" s="8" t="s">
        <v>19</v>
      </c>
      <c r="I1265" s="8" t="s">
        <v>3696</v>
      </c>
      <c r="J1265" s="8" t="s">
        <v>3697</v>
      </c>
      <c r="K1265" s="10"/>
      <c r="L1265" s="10"/>
      <c r="M1265" s="7" t="s">
        <v>3698</v>
      </c>
      <c r="N1265" s="10"/>
    </row>
    <row r="1266" s="3" customFormat="1" ht="35.1" customHeight="1" spans="1:14">
      <c r="A1266" s="8">
        <v>1257</v>
      </c>
      <c r="B1266" s="7" t="s">
        <v>3699</v>
      </c>
      <c r="C1266" s="7"/>
      <c r="D1266" s="8" t="s">
        <v>3623</v>
      </c>
      <c r="E1266" s="8" t="s">
        <v>3700</v>
      </c>
      <c r="F1266" s="8"/>
      <c r="G1266" s="8" t="s">
        <v>18</v>
      </c>
      <c r="H1266" s="8" t="s">
        <v>19</v>
      </c>
      <c r="I1266" s="8" t="s">
        <v>3701</v>
      </c>
      <c r="J1266" s="8" t="s">
        <v>3702</v>
      </c>
      <c r="K1266" s="10"/>
      <c r="L1266" s="10"/>
      <c r="M1266" s="7" t="s">
        <v>3703</v>
      </c>
      <c r="N1266" s="10"/>
    </row>
    <row r="1267" s="3" customFormat="1" ht="35.1" customHeight="1" spans="1:14">
      <c r="A1267" s="8">
        <v>1258</v>
      </c>
      <c r="B1267" s="7" t="s">
        <v>3704</v>
      </c>
      <c r="C1267" s="7"/>
      <c r="D1267" s="8" t="s">
        <v>3623</v>
      </c>
      <c r="E1267" s="8" t="s">
        <v>3705</v>
      </c>
      <c r="F1267" s="8"/>
      <c r="G1267" s="8" t="s">
        <v>18</v>
      </c>
      <c r="H1267" s="8" t="s">
        <v>19</v>
      </c>
      <c r="I1267" s="8" t="s">
        <v>3706</v>
      </c>
      <c r="J1267" s="8" t="s">
        <v>3707</v>
      </c>
      <c r="K1267" s="10"/>
      <c r="L1267" s="10"/>
      <c r="M1267" s="7" t="s">
        <v>3708</v>
      </c>
      <c r="N1267" s="10"/>
    </row>
    <row r="1268" s="3" customFormat="1" ht="35.1" customHeight="1" spans="1:14">
      <c r="A1268" s="8">
        <v>1259</v>
      </c>
      <c r="B1268" s="7" t="s">
        <v>3709</v>
      </c>
      <c r="C1268" s="7"/>
      <c r="D1268" s="8" t="s">
        <v>3623</v>
      </c>
      <c r="E1268" s="8" t="s">
        <v>3710</v>
      </c>
      <c r="F1268" s="8"/>
      <c r="G1268" s="8" t="s">
        <v>18</v>
      </c>
      <c r="H1268" s="8" t="s">
        <v>68</v>
      </c>
      <c r="I1268" s="8" t="s">
        <v>3711</v>
      </c>
      <c r="J1268" s="8" t="s">
        <v>3712</v>
      </c>
      <c r="K1268" s="10"/>
      <c r="L1268" s="10"/>
      <c r="M1268" s="7" t="s">
        <v>3713</v>
      </c>
      <c r="N1268" s="10"/>
    </row>
    <row r="1269" s="3" customFormat="1" ht="35.1" customHeight="1" spans="1:14">
      <c r="A1269" s="8">
        <v>1260</v>
      </c>
      <c r="B1269" s="7" t="s">
        <v>3714</v>
      </c>
      <c r="C1269" s="7"/>
      <c r="D1269" s="8" t="s">
        <v>3623</v>
      </c>
      <c r="E1269" s="8" t="s">
        <v>3715</v>
      </c>
      <c r="F1269" s="8"/>
      <c r="G1269" s="8" t="s">
        <v>18</v>
      </c>
      <c r="H1269" s="8" t="s">
        <v>68</v>
      </c>
      <c r="I1269" s="8" t="s">
        <v>3716</v>
      </c>
      <c r="J1269" s="8" t="s">
        <v>3717</v>
      </c>
      <c r="K1269" s="10"/>
      <c r="L1269" s="10"/>
      <c r="M1269" s="7" t="s">
        <v>3718</v>
      </c>
      <c r="N1269" s="10"/>
    </row>
    <row r="1270" s="3" customFormat="1" ht="35.1" customHeight="1" spans="1:14">
      <c r="A1270" s="8">
        <v>1261</v>
      </c>
      <c r="B1270" s="7" t="s">
        <v>3719</v>
      </c>
      <c r="C1270" s="7"/>
      <c r="D1270" s="8" t="s">
        <v>3623</v>
      </c>
      <c r="E1270" s="8" t="s">
        <v>3720</v>
      </c>
      <c r="F1270" s="8"/>
      <c r="G1270" s="8" t="s">
        <v>18</v>
      </c>
      <c r="H1270" s="8" t="s">
        <v>68</v>
      </c>
      <c r="I1270" s="8" t="s">
        <v>3721</v>
      </c>
      <c r="J1270" s="8" t="s">
        <v>3722</v>
      </c>
      <c r="K1270" s="10"/>
      <c r="L1270" s="10"/>
      <c r="M1270" s="7" t="s">
        <v>3627</v>
      </c>
      <c r="N1270" s="10"/>
    </row>
    <row r="1271" s="3" customFormat="1" ht="35.1" customHeight="1" spans="1:14">
      <c r="A1271" s="8">
        <v>1262</v>
      </c>
      <c r="B1271" s="7" t="s">
        <v>3723</v>
      </c>
      <c r="C1271" s="7"/>
      <c r="D1271" s="8" t="s">
        <v>3623</v>
      </c>
      <c r="E1271" s="8" t="s">
        <v>3724</v>
      </c>
      <c r="F1271" s="8"/>
      <c r="G1271" s="8" t="s">
        <v>18</v>
      </c>
      <c r="H1271" s="8" t="s">
        <v>68</v>
      </c>
      <c r="I1271" s="8" t="s">
        <v>3725</v>
      </c>
      <c r="J1271" s="8" t="s">
        <v>3726</v>
      </c>
      <c r="K1271" s="10"/>
      <c r="L1271" s="10"/>
      <c r="M1271" s="7" t="s">
        <v>3627</v>
      </c>
      <c r="N1271" s="10"/>
    </row>
    <row r="1272" s="3" customFormat="1" ht="35.1" customHeight="1" spans="1:14">
      <c r="A1272" s="8">
        <v>1263</v>
      </c>
      <c r="B1272" s="7" t="s">
        <v>3727</v>
      </c>
      <c r="C1272" s="7"/>
      <c r="D1272" s="8" t="s">
        <v>3623</v>
      </c>
      <c r="E1272" s="8" t="s">
        <v>3728</v>
      </c>
      <c r="F1272" s="8"/>
      <c r="G1272" s="8" t="s">
        <v>18</v>
      </c>
      <c r="H1272" s="8" t="s">
        <v>68</v>
      </c>
      <c r="I1272" s="8" t="s">
        <v>3729</v>
      </c>
      <c r="J1272" s="8" t="s">
        <v>3730</v>
      </c>
      <c r="K1272" s="10"/>
      <c r="L1272" s="10"/>
      <c r="M1272" s="7" t="s">
        <v>3627</v>
      </c>
      <c r="N1272" s="10"/>
    </row>
    <row r="1273" s="3" customFormat="1" ht="35.1" customHeight="1" spans="1:14">
      <c r="A1273" s="8">
        <v>1264</v>
      </c>
      <c r="B1273" s="7" t="s">
        <v>3731</v>
      </c>
      <c r="C1273" s="7"/>
      <c r="D1273" s="8" t="s">
        <v>3623</v>
      </c>
      <c r="E1273" s="8" t="s">
        <v>3732</v>
      </c>
      <c r="F1273" s="8"/>
      <c r="G1273" s="8" t="s">
        <v>18</v>
      </c>
      <c r="H1273" s="8" t="s">
        <v>68</v>
      </c>
      <c r="I1273" s="8" t="s">
        <v>3733</v>
      </c>
      <c r="J1273" s="8" t="s">
        <v>3734</v>
      </c>
      <c r="K1273" s="10"/>
      <c r="L1273" s="10"/>
      <c r="M1273" s="7" t="s">
        <v>3627</v>
      </c>
      <c r="N1273" s="10"/>
    </row>
    <row r="1274" s="3" customFormat="1" ht="35.1" customHeight="1" spans="1:14">
      <c r="A1274" s="8">
        <v>1265</v>
      </c>
      <c r="B1274" s="7" t="s">
        <v>3735</v>
      </c>
      <c r="C1274" s="7"/>
      <c r="D1274" s="8" t="s">
        <v>3623</v>
      </c>
      <c r="E1274" s="8" t="s">
        <v>3736</v>
      </c>
      <c r="F1274" s="8"/>
      <c r="G1274" s="8" t="s">
        <v>18</v>
      </c>
      <c r="H1274" s="8" t="s">
        <v>68</v>
      </c>
      <c r="I1274" s="8" t="s">
        <v>3737</v>
      </c>
      <c r="J1274" s="8" t="s">
        <v>3734</v>
      </c>
      <c r="K1274" s="10"/>
      <c r="L1274" s="10"/>
      <c r="M1274" s="7" t="s">
        <v>3627</v>
      </c>
      <c r="N1274" s="10"/>
    </row>
    <row r="1275" s="3" customFormat="1" ht="35.1" customHeight="1" spans="1:14">
      <c r="A1275" s="8">
        <v>1266</v>
      </c>
      <c r="B1275" s="7" t="s">
        <v>3738</v>
      </c>
      <c r="C1275" s="7"/>
      <c r="D1275" s="8" t="s">
        <v>3623</v>
      </c>
      <c r="E1275" s="8" t="s">
        <v>3739</v>
      </c>
      <c r="F1275" s="8"/>
      <c r="G1275" s="8" t="s">
        <v>18</v>
      </c>
      <c r="H1275" s="8" t="s">
        <v>68</v>
      </c>
      <c r="I1275" s="8" t="s">
        <v>3740</v>
      </c>
      <c r="J1275" s="8" t="s">
        <v>3734</v>
      </c>
      <c r="K1275" s="10"/>
      <c r="L1275" s="10"/>
      <c r="M1275" s="7" t="s">
        <v>3627</v>
      </c>
      <c r="N1275" s="10"/>
    </row>
    <row r="1276" s="3" customFormat="1" ht="35.1" customHeight="1" spans="1:14">
      <c r="A1276" s="8">
        <v>1267</v>
      </c>
      <c r="B1276" s="7" t="s">
        <v>3741</v>
      </c>
      <c r="C1276" s="7"/>
      <c r="D1276" s="8" t="s">
        <v>3623</v>
      </c>
      <c r="E1276" s="8" t="s">
        <v>3742</v>
      </c>
      <c r="F1276" s="8"/>
      <c r="G1276" s="8" t="s">
        <v>18</v>
      </c>
      <c r="H1276" s="8" t="s">
        <v>68</v>
      </c>
      <c r="I1276" s="8" t="s">
        <v>3743</v>
      </c>
      <c r="J1276" s="8" t="s">
        <v>3734</v>
      </c>
      <c r="K1276" s="10"/>
      <c r="L1276" s="10"/>
      <c r="M1276" s="7" t="s">
        <v>3627</v>
      </c>
      <c r="N1276" s="10"/>
    </row>
    <row r="1277" s="3" customFormat="1" ht="35.1" customHeight="1" spans="1:14">
      <c r="A1277" s="8">
        <v>1268</v>
      </c>
      <c r="B1277" s="7" t="s">
        <v>3744</v>
      </c>
      <c r="C1277" s="7"/>
      <c r="D1277" s="8" t="s">
        <v>3623</v>
      </c>
      <c r="E1277" s="8" t="s">
        <v>3745</v>
      </c>
      <c r="F1277" s="8"/>
      <c r="G1277" s="8" t="s">
        <v>18</v>
      </c>
      <c r="H1277" s="8" t="s">
        <v>68</v>
      </c>
      <c r="I1277" s="8" t="s">
        <v>3746</v>
      </c>
      <c r="J1277" s="8" t="s">
        <v>3734</v>
      </c>
      <c r="K1277" s="10"/>
      <c r="L1277" s="10"/>
      <c r="M1277" s="7" t="s">
        <v>3627</v>
      </c>
      <c r="N1277" s="10"/>
    </row>
    <row r="1278" s="3" customFormat="1" ht="35.1" customHeight="1" spans="1:14">
      <c r="A1278" s="8">
        <v>1269</v>
      </c>
      <c r="B1278" s="7" t="s">
        <v>3747</v>
      </c>
      <c r="C1278" s="7"/>
      <c r="D1278" s="8" t="s">
        <v>3623</v>
      </c>
      <c r="E1278" s="8" t="s">
        <v>3748</v>
      </c>
      <c r="F1278" s="8"/>
      <c r="G1278" s="8" t="s">
        <v>18</v>
      </c>
      <c r="H1278" s="8" t="s">
        <v>68</v>
      </c>
      <c r="I1278" s="8" t="s">
        <v>3749</v>
      </c>
      <c r="J1278" s="8" t="s">
        <v>3734</v>
      </c>
      <c r="K1278" s="10"/>
      <c r="L1278" s="10"/>
      <c r="M1278" s="7" t="s">
        <v>3627</v>
      </c>
      <c r="N1278" s="10"/>
    </row>
    <row r="1279" s="3" customFormat="1" ht="35.1" customHeight="1" spans="1:14">
      <c r="A1279" s="8">
        <v>1270</v>
      </c>
      <c r="B1279" s="7" t="s">
        <v>3750</v>
      </c>
      <c r="C1279" s="7"/>
      <c r="D1279" s="8" t="s">
        <v>3623</v>
      </c>
      <c r="E1279" s="8" t="s">
        <v>3751</v>
      </c>
      <c r="F1279" s="8"/>
      <c r="G1279" s="8" t="s">
        <v>18</v>
      </c>
      <c r="H1279" s="8" t="s">
        <v>68</v>
      </c>
      <c r="I1279" s="8" t="s">
        <v>3752</v>
      </c>
      <c r="J1279" s="8" t="s">
        <v>3753</v>
      </c>
      <c r="K1279" s="10"/>
      <c r="L1279" s="10"/>
      <c r="M1279" s="7" t="s">
        <v>3627</v>
      </c>
      <c r="N1279" s="10"/>
    </row>
    <row r="1280" s="3" customFormat="1" ht="35.1" customHeight="1" spans="1:14">
      <c r="A1280" s="8">
        <v>1271</v>
      </c>
      <c r="B1280" s="7" t="s">
        <v>3754</v>
      </c>
      <c r="C1280" s="7"/>
      <c r="D1280" s="8" t="s">
        <v>3623</v>
      </c>
      <c r="E1280" s="8" t="s">
        <v>3755</v>
      </c>
      <c r="F1280" s="8"/>
      <c r="G1280" s="8" t="s">
        <v>18</v>
      </c>
      <c r="H1280" s="8" t="s">
        <v>68</v>
      </c>
      <c r="I1280" s="8" t="s">
        <v>3756</v>
      </c>
      <c r="J1280" s="8" t="s">
        <v>3757</v>
      </c>
      <c r="K1280" s="10"/>
      <c r="L1280" s="10"/>
      <c r="M1280" s="7" t="s">
        <v>3627</v>
      </c>
      <c r="N1280" s="10"/>
    </row>
    <row r="1281" s="3" customFormat="1" ht="35.1" customHeight="1" spans="1:14">
      <c r="A1281" s="8">
        <v>1272</v>
      </c>
      <c r="B1281" s="7" t="s">
        <v>3758</v>
      </c>
      <c r="C1281" s="7"/>
      <c r="D1281" s="8" t="s">
        <v>3623</v>
      </c>
      <c r="E1281" s="8" t="s">
        <v>3759</v>
      </c>
      <c r="F1281" s="8"/>
      <c r="G1281" s="8" t="s">
        <v>18</v>
      </c>
      <c r="H1281" s="8" t="s">
        <v>68</v>
      </c>
      <c r="I1281" s="8" t="s">
        <v>3760</v>
      </c>
      <c r="J1281" s="8" t="s">
        <v>3761</v>
      </c>
      <c r="K1281" s="10"/>
      <c r="L1281" s="10"/>
      <c r="M1281" s="7" t="s">
        <v>3762</v>
      </c>
      <c r="N1281" s="10"/>
    </row>
    <row r="1282" s="3" customFormat="1" ht="35.1" customHeight="1" spans="1:14">
      <c r="A1282" s="8">
        <v>1273</v>
      </c>
      <c r="B1282" s="7" t="s">
        <v>3763</v>
      </c>
      <c r="C1282" s="7"/>
      <c r="D1282" s="8" t="s">
        <v>3623</v>
      </c>
      <c r="E1282" s="8" t="s">
        <v>3764</v>
      </c>
      <c r="F1282" s="8"/>
      <c r="G1282" s="8" t="s">
        <v>18</v>
      </c>
      <c r="H1282" s="8" t="s">
        <v>68</v>
      </c>
      <c r="I1282" s="8" t="s">
        <v>3765</v>
      </c>
      <c r="J1282" s="8" t="s">
        <v>3766</v>
      </c>
      <c r="K1282" s="10"/>
      <c r="L1282" s="10"/>
      <c r="M1282" s="7" t="s">
        <v>3762</v>
      </c>
      <c r="N1282" s="10"/>
    </row>
    <row r="1283" s="3" customFormat="1" ht="35.1" customHeight="1" spans="1:14">
      <c r="A1283" s="8">
        <v>1274</v>
      </c>
      <c r="B1283" s="7" t="s">
        <v>3767</v>
      </c>
      <c r="C1283" s="7"/>
      <c r="D1283" s="8" t="s">
        <v>3623</v>
      </c>
      <c r="E1283" s="8" t="s">
        <v>3768</v>
      </c>
      <c r="F1283" s="8"/>
      <c r="G1283" s="8" t="s">
        <v>18</v>
      </c>
      <c r="H1283" s="8" t="s">
        <v>68</v>
      </c>
      <c r="I1283" s="8" t="s">
        <v>3769</v>
      </c>
      <c r="J1283" s="8" t="s">
        <v>3770</v>
      </c>
      <c r="K1283" s="10"/>
      <c r="L1283" s="10"/>
      <c r="M1283" s="7" t="s">
        <v>3627</v>
      </c>
      <c r="N1283" s="10"/>
    </row>
    <row r="1284" s="3" customFormat="1" ht="35.1" customHeight="1" spans="1:14">
      <c r="A1284" s="8">
        <v>1275</v>
      </c>
      <c r="B1284" s="7" t="s">
        <v>3771</v>
      </c>
      <c r="C1284" s="7"/>
      <c r="D1284" s="8" t="s">
        <v>3623</v>
      </c>
      <c r="E1284" s="8" t="s">
        <v>3772</v>
      </c>
      <c r="F1284" s="8"/>
      <c r="G1284" s="8" t="s">
        <v>18</v>
      </c>
      <c r="H1284" s="8" t="s">
        <v>68</v>
      </c>
      <c r="I1284" s="8" t="s">
        <v>3773</v>
      </c>
      <c r="J1284" s="8" t="s">
        <v>3774</v>
      </c>
      <c r="K1284" s="10"/>
      <c r="L1284" s="10"/>
      <c r="M1284" s="7" t="s">
        <v>3627</v>
      </c>
      <c r="N1284" s="10"/>
    </row>
    <row r="1285" s="3" customFormat="1" ht="35.1" customHeight="1" spans="1:14">
      <c r="A1285" s="8">
        <v>1276</v>
      </c>
      <c r="B1285" s="7" t="s">
        <v>3775</v>
      </c>
      <c r="C1285" s="7"/>
      <c r="D1285" s="8" t="s">
        <v>3623</v>
      </c>
      <c r="E1285" s="8" t="s">
        <v>3776</v>
      </c>
      <c r="F1285" s="8"/>
      <c r="G1285" s="8" t="s">
        <v>18</v>
      </c>
      <c r="H1285" s="8" t="s">
        <v>68</v>
      </c>
      <c r="I1285" s="8" t="s">
        <v>3777</v>
      </c>
      <c r="J1285" s="8" t="s">
        <v>3778</v>
      </c>
      <c r="K1285" s="10"/>
      <c r="L1285" s="10"/>
      <c r="M1285" s="7" t="s">
        <v>3779</v>
      </c>
      <c r="N1285" s="10"/>
    </row>
    <row r="1286" s="3" customFormat="1" ht="35.1" customHeight="1" spans="1:14">
      <c r="A1286" s="8">
        <v>1277</v>
      </c>
      <c r="B1286" s="7" t="s">
        <v>3780</v>
      </c>
      <c r="C1286" s="7"/>
      <c r="D1286" s="8" t="s">
        <v>3623</v>
      </c>
      <c r="E1286" s="8" t="s">
        <v>3781</v>
      </c>
      <c r="F1286" s="8"/>
      <c r="G1286" s="8" t="s">
        <v>18</v>
      </c>
      <c r="H1286" s="8" t="s">
        <v>68</v>
      </c>
      <c r="I1286" s="8" t="s">
        <v>3782</v>
      </c>
      <c r="J1286" s="8" t="s">
        <v>3783</v>
      </c>
      <c r="K1286" s="10"/>
      <c r="L1286" s="10"/>
      <c r="M1286" s="7" t="s">
        <v>3784</v>
      </c>
      <c r="N1286" s="10"/>
    </row>
    <row r="1287" s="3" customFormat="1" ht="35.1" customHeight="1" spans="1:14">
      <c r="A1287" s="8">
        <v>1278</v>
      </c>
      <c r="B1287" s="7" t="s">
        <v>3785</v>
      </c>
      <c r="C1287" s="7"/>
      <c r="D1287" s="8" t="s">
        <v>3623</v>
      </c>
      <c r="E1287" s="8" t="s">
        <v>3786</v>
      </c>
      <c r="F1287" s="8"/>
      <c r="G1287" s="8" t="s">
        <v>18</v>
      </c>
      <c r="H1287" s="8" t="s">
        <v>68</v>
      </c>
      <c r="I1287" s="8" t="s">
        <v>3787</v>
      </c>
      <c r="J1287" s="8" t="s">
        <v>3788</v>
      </c>
      <c r="K1287" s="10"/>
      <c r="L1287" s="10"/>
      <c r="M1287" s="7" t="s">
        <v>3789</v>
      </c>
      <c r="N1287" s="10"/>
    </row>
    <row r="1288" s="3" customFormat="1" ht="35.1" customHeight="1" spans="1:14">
      <c r="A1288" s="8">
        <v>1279</v>
      </c>
      <c r="B1288" s="7" t="s">
        <v>3790</v>
      </c>
      <c r="C1288" s="7"/>
      <c r="D1288" s="8" t="s">
        <v>3623</v>
      </c>
      <c r="E1288" s="8" t="s">
        <v>3791</v>
      </c>
      <c r="F1288" s="8"/>
      <c r="G1288" s="8" t="s">
        <v>18</v>
      </c>
      <c r="H1288" s="8" t="s">
        <v>68</v>
      </c>
      <c r="I1288" s="8" t="s">
        <v>3792</v>
      </c>
      <c r="J1288" s="8" t="s">
        <v>3793</v>
      </c>
      <c r="K1288" s="10"/>
      <c r="L1288" s="10"/>
      <c r="M1288" s="7" t="s">
        <v>3794</v>
      </c>
      <c r="N1288" s="10"/>
    </row>
    <row r="1289" s="3" customFormat="1" ht="35.1" customHeight="1" spans="1:14">
      <c r="A1289" s="8">
        <v>1280</v>
      </c>
      <c r="B1289" s="7" t="s">
        <v>3795</v>
      </c>
      <c r="C1289" s="7"/>
      <c r="D1289" s="8" t="s">
        <v>3623</v>
      </c>
      <c r="E1289" s="8" t="s">
        <v>3796</v>
      </c>
      <c r="F1289" s="8"/>
      <c r="G1289" s="8" t="s">
        <v>18</v>
      </c>
      <c r="H1289" s="8" t="s">
        <v>68</v>
      </c>
      <c r="I1289" s="8" t="s">
        <v>3797</v>
      </c>
      <c r="J1289" s="8" t="s">
        <v>3798</v>
      </c>
      <c r="K1289" s="10"/>
      <c r="L1289" s="10"/>
      <c r="M1289" s="7" t="s">
        <v>3799</v>
      </c>
      <c r="N1289" s="10"/>
    </row>
    <row r="1290" s="3" customFormat="1" ht="35.1" customHeight="1" spans="1:14">
      <c r="A1290" s="8">
        <v>1281</v>
      </c>
      <c r="B1290" s="7" t="s">
        <v>3800</v>
      </c>
      <c r="C1290" s="7"/>
      <c r="D1290" s="8" t="s">
        <v>3623</v>
      </c>
      <c r="E1290" s="8" t="s">
        <v>3801</v>
      </c>
      <c r="F1290" s="8"/>
      <c r="G1290" s="8" t="s">
        <v>18</v>
      </c>
      <c r="H1290" s="8" t="s">
        <v>68</v>
      </c>
      <c r="I1290" s="8" t="s">
        <v>3802</v>
      </c>
      <c r="J1290" s="8" t="s">
        <v>3803</v>
      </c>
      <c r="K1290" s="10"/>
      <c r="L1290" s="10"/>
      <c r="M1290" s="7" t="s">
        <v>3804</v>
      </c>
      <c r="N1290" s="10"/>
    </row>
    <row r="1291" s="3" customFormat="1" ht="35.1" customHeight="1" spans="1:14">
      <c r="A1291" s="8">
        <v>1282</v>
      </c>
      <c r="B1291" s="7" t="s">
        <v>3805</v>
      </c>
      <c r="C1291" s="7"/>
      <c r="D1291" s="8" t="s">
        <v>3623</v>
      </c>
      <c r="E1291" s="8" t="s">
        <v>3806</v>
      </c>
      <c r="F1291" s="8"/>
      <c r="G1291" s="8" t="s">
        <v>18</v>
      </c>
      <c r="H1291" s="8" t="s">
        <v>68</v>
      </c>
      <c r="I1291" s="8" t="s">
        <v>3807</v>
      </c>
      <c r="J1291" s="8" t="s">
        <v>3808</v>
      </c>
      <c r="K1291" s="10"/>
      <c r="L1291" s="10"/>
      <c r="M1291" s="7" t="s">
        <v>3627</v>
      </c>
      <c r="N1291" s="10"/>
    </row>
    <row r="1292" s="3" customFormat="1" ht="35.1" customHeight="1" spans="1:14">
      <c r="A1292" s="8">
        <v>1283</v>
      </c>
      <c r="B1292" s="7" t="s">
        <v>3809</v>
      </c>
      <c r="C1292" s="7"/>
      <c r="D1292" s="8" t="s">
        <v>3623</v>
      </c>
      <c r="E1292" s="8" t="s">
        <v>3810</v>
      </c>
      <c r="F1292" s="8"/>
      <c r="G1292" s="8" t="s">
        <v>18</v>
      </c>
      <c r="H1292" s="8" t="s">
        <v>3811</v>
      </c>
      <c r="I1292" s="8" t="s">
        <v>3812</v>
      </c>
      <c r="J1292" s="8" t="s">
        <v>3813</v>
      </c>
      <c r="K1292" s="10"/>
      <c r="L1292" s="10"/>
      <c r="M1292" s="7" t="s">
        <v>3814</v>
      </c>
      <c r="N1292" s="10"/>
    </row>
    <row r="1293" s="3" customFormat="1" ht="35.1" customHeight="1" spans="1:14">
      <c r="A1293" s="8">
        <v>1284</v>
      </c>
      <c r="B1293" s="7" t="s">
        <v>3815</v>
      </c>
      <c r="C1293" s="7"/>
      <c r="D1293" s="8" t="s">
        <v>3623</v>
      </c>
      <c r="E1293" s="8" t="s">
        <v>3816</v>
      </c>
      <c r="F1293" s="8"/>
      <c r="G1293" s="8" t="s">
        <v>18</v>
      </c>
      <c r="H1293" s="8" t="s">
        <v>3811</v>
      </c>
      <c r="I1293" s="8" t="s">
        <v>3817</v>
      </c>
      <c r="J1293" s="8" t="s">
        <v>3808</v>
      </c>
      <c r="K1293" s="10"/>
      <c r="L1293" s="10"/>
      <c r="M1293" s="7" t="s">
        <v>3627</v>
      </c>
      <c r="N1293" s="10"/>
    </row>
    <row r="1294" s="3" customFormat="1" ht="35.1" customHeight="1" spans="1:14">
      <c r="A1294" s="8">
        <v>1285</v>
      </c>
      <c r="B1294" s="7" t="s">
        <v>3818</v>
      </c>
      <c r="C1294" s="7"/>
      <c r="D1294" s="8" t="s">
        <v>3623</v>
      </c>
      <c r="E1294" s="8" t="s">
        <v>3819</v>
      </c>
      <c r="F1294" s="8"/>
      <c r="G1294" s="8" t="s">
        <v>18</v>
      </c>
      <c r="H1294" s="8" t="s">
        <v>3811</v>
      </c>
      <c r="I1294" s="8" t="s">
        <v>3820</v>
      </c>
      <c r="J1294" s="8" t="s">
        <v>3813</v>
      </c>
      <c r="K1294" s="10"/>
      <c r="L1294" s="10"/>
      <c r="M1294" s="7" t="s">
        <v>3821</v>
      </c>
      <c r="N1294" s="10"/>
    </row>
    <row r="1295" s="3" customFormat="1" ht="35.1" customHeight="1" spans="1:14">
      <c r="A1295" s="8">
        <v>1286</v>
      </c>
      <c r="B1295" s="7" t="s">
        <v>3822</v>
      </c>
      <c r="C1295" s="7"/>
      <c r="D1295" s="8" t="s">
        <v>3623</v>
      </c>
      <c r="E1295" s="8" t="s">
        <v>3823</v>
      </c>
      <c r="F1295" s="8"/>
      <c r="G1295" s="8" t="s">
        <v>18</v>
      </c>
      <c r="H1295" s="8" t="s">
        <v>3811</v>
      </c>
      <c r="I1295" s="8" t="s">
        <v>3824</v>
      </c>
      <c r="J1295" s="8" t="s">
        <v>3813</v>
      </c>
      <c r="K1295" s="10"/>
      <c r="L1295" s="10"/>
      <c r="M1295" s="7" t="s">
        <v>3825</v>
      </c>
      <c r="N1295" s="10"/>
    </row>
    <row r="1296" s="3" customFormat="1" ht="35.1" customHeight="1" spans="1:14">
      <c r="A1296" s="8">
        <v>1287</v>
      </c>
      <c r="B1296" s="7" t="s">
        <v>3826</v>
      </c>
      <c r="C1296" s="7"/>
      <c r="D1296" s="8" t="s">
        <v>3623</v>
      </c>
      <c r="E1296" s="8" t="s">
        <v>3827</v>
      </c>
      <c r="F1296" s="8"/>
      <c r="G1296" s="8" t="s">
        <v>18</v>
      </c>
      <c r="H1296" s="8" t="s">
        <v>1457</v>
      </c>
      <c r="I1296" s="8" t="s">
        <v>3828</v>
      </c>
      <c r="J1296" s="8" t="s">
        <v>3829</v>
      </c>
      <c r="K1296" s="10"/>
      <c r="L1296" s="10"/>
      <c r="M1296" s="7" t="s">
        <v>3627</v>
      </c>
      <c r="N1296" s="10"/>
    </row>
    <row r="1297" s="3" customFormat="1" ht="35.1" customHeight="1" spans="1:14">
      <c r="A1297" s="8">
        <v>1288</v>
      </c>
      <c r="B1297" s="7" t="s">
        <v>3830</v>
      </c>
      <c r="C1297" s="7"/>
      <c r="D1297" s="8" t="s">
        <v>3623</v>
      </c>
      <c r="E1297" s="8" t="s">
        <v>3831</v>
      </c>
      <c r="F1297" s="8"/>
      <c r="G1297" s="8" t="s">
        <v>18</v>
      </c>
      <c r="H1297" s="8" t="s">
        <v>1457</v>
      </c>
      <c r="I1297" s="8" t="s">
        <v>3832</v>
      </c>
      <c r="J1297" s="8" t="s">
        <v>3833</v>
      </c>
      <c r="K1297" s="10"/>
      <c r="L1297" s="10"/>
      <c r="M1297" s="7" t="s">
        <v>3627</v>
      </c>
      <c r="N1297" s="10"/>
    </row>
    <row r="1298" s="3" customFormat="1" ht="35.1" customHeight="1" spans="1:14">
      <c r="A1298" s="8">
        <v>1289</v>
      </c>
      <c r="B1298" s="7" t="s">
        <v>3834</v>
      </c>
      <c r="C1298" s="7"/>
      <c r="D1298" s="8" t="s">
        <v>3623</v>
      </c>
      <c r="E1298" s="8" t="s">
        <v>3835</v>
      </c>
      <c r="F1298" s="8"/>
      <c r="G1298" s="8" t="s">
        <v>18</v>
      </c>
      <c r="H1298" s="8" t="s">
        <v>1457</v>
      </c>
      <c r="I1298" s="8" t="s">
        <v>3836</v>
      </c>
      <c r="J1298" s="8" t="s">
        <v>3837</v>
      </c>
      <c r="K1298" s="10"/>
      <c r="L1298" s="10"/>
      <c r="M1298" s="7" t="s">
        <v>3627</v>
      </c>
      <c r="N1298" s="10"/>
    </row>
    <row r="1299" s="3" customFormat="1" ht="35.1" customHeight="1" spans="1:14">
      <c r="A1299" s="8">
        <v>1290</v>
      </c>
      <c r="B1299" s="7" t="s">
        <v>3838</v>
      </c>
      <c r="C1299" s="7"/>
      <c r="D1299" s="8" t="s">
        <v>3623</v>
      </c>
      <c r="E1299" s="8" t="s">
        <v>3839</v>
      </c>
      <c r="F1299" s="8"/>
      <c r="G1299" s="8" t="s">
        <v>18</v>
      </c>
      <c r="H1299" s="8" t="s">
        <v>1457</v>
      </c>
      <c r="I1299" s="8" t="s">
        <v>3840</v>
      </c>
      <c r="J1299" s="8" t="s">
        <v>3841</v>
      </c>
      <c r="K1299" s="10"/>
      <c r="L1299" s="10"/>
      <c r="M1299" s="7" t="s">
        <v>3627</v>
      </c>
      <c r="N1299" s="10"/>
    </row>
    <row r="1300" s="3" customFormat="1" ht="35.1" customHeight="1" spans="1:14">
      <c r="A1300" s="8">
        <v>1291</v>
      </c>
      <c r="B1300" s="7" t="s">
        <v>3842</v>
      </c>
      <c r="C1300" s="7"/>
      <c r="D1300" s="8" t="s">
        <v>3623</v>
      </c>
      <c r="E1300" s="8" t="s">
        <v>3843</v>
      </c>
      <c r="F1300" s="8"/>
      <c r="G1300" s="8" t="s">
        <v>18</v>
      </c>
      <c r="H1300" s="8" t="s">
        <v>1457</v>
      </c>
      <c r="I1300" s="8" t="s">
        <v>3844</v>
      </c>
      <c r="J1300" s="8" t="s">
        <v>3845</v>
      </c>
      <c r="K1300" s="10"/>
      <c r="L1300" s="10"/>
      <c r="M1300" s="7" t="s">
        <v>3627</v>
      </c>
      <c r="N1300" s="10"/>
    </row>
    <row r="1301" s="3" customFormat="1" ht="35.1" customHeight="1" spans="1:14">
      <c r="A1301" s="8">
        <v>1292</v>
      </c>
      <c r="B1301" s="7" t="s">
        <v>3846</v>
      </c>
      <c r="C1301" s="7"/>
      <c r="D1301" s="8" t="s">
        <v>3623</v>
      </c>
      <c r="E1301" s="8" t="s">
        <v>3847</v>
      </c>
      <c r="F1301" s="8"/>
      <c r="G1301" s="8" t="s">
        <v>18</v>
      </c>
      <c r="H1301" s="8" t="s">
        <v>1457</v>
      </c>
      <c r="I1301" s="8" t="s">
        <v>3848</v>
      </c>
      <c r="J1301" s="8" t="s">
        <v>3849</v>
      </c>
      <c r="K1301" s="10"/>
      <c r="L1301" s="10"/>
      <c r="M1301" s="7" t="s">
        <v>3850</v>
      </c>
      <c r="N1301" s="10"/>
    </row>
    <row r="1302" s="3" customFormat="1" ht="35.1" customHeight="1" spans="1:14">
      <c r="A1302" s="8">
        <v>1293</v>
      </c>
      <c r="B1302" s="7" t="s">
        <v>3851</v>
      </c>
      <c r="C1302" s="7"/>
      <c r="D1302" s="8" t="s">
        <v>3623</v>
      </c>
      <c r="E1302" s="8" t="s">
        <v>3852</v>
      </c>
      <c r="F1302" s="8"/>
      <c r="G1302" s="8" t="s">
        <v>18</v>
      </c>
      <c r="H1302" s="8" t="s">
        <v>19</v>
      </c>
      <c r="I1302" s="8" t="s">
        <v>3853</v>
      </c>
      <c r="J1302" s="8" t="s">
        <v>3854</v>
      </c>
      <c r="K1302" s="10"/>
      <c r="L1302" s="10"/>
      <c r="M1302" s="7" t="s">
        <v>3850</v>
      </c>
      <c r="N1302" s="10"/>
    </row>
    <row r="1303" s="3" customFormat="1" ht="35.1" customHeight="1" spans="1:14">
      <c r="A1303" s="8">
        <v>1294</v>
      </c>
      <c r="B1303" s="7" t="s">
        <v>3855</v>
      </c>
      <c r="C1303" s="7"/>
      <c r="D1303" s="8" t="s">
        <v>3623</v>
      </c>
      <c r="E1303" s="8" t="s">
        <v>3856</v>
      </c>
      <c r="F1303" s="8"/>
      <c r="G1303" s="8" t="s">
        <v>18</v>
      </c>
      <c r="H1303" s="8" t="s">
        <v>3857</v>
      </c>
      <c r="I1303" s="8" t="s">
        <v>3858</v>
      </c>
      <c r="J1303" s="8" t="s">
        <v>3854</v>
      </c>
      <c r="K1303" s="10"/>
      <c r="L1303" s="10"/>
      <c r="M1303" s="7" t="s">
        <v>3850</v>
      </c>
      <c r="N1303" s="10"/>
    </row>
    <row r="1304" s="3" customFormat="1" ht="35.1" customHeight="1" spans="1:14">
      <c r="A1304" s="8">
        <v>1295</v>
      </c>
      <c r="B1304" s="7" t="s">
        <v>3859</v>
      </c>
      <c r="C1304" s="7"/>
      <c r="D1304" s="8" t="s">
        <v>3623</v>
      </c>
      <c r="E1304" s="8" t="s">
        <v>3860</v>
      </c>
      <c r="F1304" s="8"/>
      <c r="G1304" s="8" t="s">
        <v>18</v>
      </c>
      <c r="H1304" s="8" t="s">
        <v>68</v>
      </c>
      <c r="I1304" s="8" t="s">
        <v>3861</v>
      </c>
      <c r="J1304" s="8" t="s">
        <v>3862</v>
      </c>
      <c r="K1304" s="10"/>
      <c r="L1304" s="10"/>
      <c r="M1304" s="7" t="s">
        <v>3863</v>
      </c>
      <c r="N1304" s="10"/>
    </row>
    <row r="1305" s="3" customFormat="1" ht="35.1" customHeight="1" spans="1:14">
      <c r="A1305" s="8">
        <v>1296</v>
      </c>
      <c r="B1305" s="7" t="s">
        <v>3864</v>
      </c>
      <c r="C1305" s="7"/>
      <c r="D1305" s="8" t="s">
        <v>3623</v>
      </c>
      <c r="E1305" s="8" t="s">
        <v>3865</v>
      </c>
      <c r="F1305" s="8"/>
      <c r="G1305" s="8" t="s">
        <v>18</v>
      </c>
      <c r="H1305" s="8" t="s">
        <v>68</v>
      </c>
      <c r="I1305" s="8" t="s">
        <v>3866</v>
      </c>
      <c r="J1305" s="8" t="s">
        <v>3730</v>
      </c>
      <c r="K1305" s="10"/>
      <c r="L1305" s="10"/>
      <c r="M1305" s="7" t="s">
        <v>3867</v>
      </c>
      <c r="N1305" s="10"/>
    </row>
    <row r="1306" s="3" customFormat="1" ht="35.1" customHeight="1" spans="1:14">
      <c r="A1306" s="8">
        <v>1297</v>
      </c>
      <c r="B1306" s="7" t="s">
        <v>3868</v>
      </c>
      <c r="C1306" s="7"/>
      <c r="D1306" s="8" t="s">
        <v>3623</v>
      </c>
      <c r="E1306" s="8" t="s">
        <v>3869</v>
      </c>
      <c r="F1306" s="8"/>
      <c r="G1306" s="8" t="s">
        <v>18</v>
      </c>
      <c r="H1306" s="8" t="s">
        <v>19</v>
      </c>
      <c r="I1306" s="8" t="s">
        <v>3870</v>
      </c>
      <c r="J1306" s="8" t="s">
        <v>3871</v>
      </c>
      <c r="K1306" s="10"/>
      <c r="L1306" s="10"/>
      <c r="M1306" s="7" t="s">
        <v>3627</v>
      </c>
      <c r="N1306" s="10"/>
    </row>
    <row r="1307" s="3" customFormat="1" ht="35.1" customHeight="1" spans="1:14">
      <c r="A1307" s="8">
        <v>1298</v>
      </c>
      <c r="B1307" s="7" t="s">
        <v>3872</v>
      </c>
      <c r="C1307" s="7"/>
      <c r="D1307" s="8" t="s">
        <v>3623</v>
      </c>
      <c r="E1307" s="8" t="s">
        <v>3873</v>
      </c>
      <c r="F1307" s="8"/>
      <c r="G1307" s="8" t="s">
        <v>18</v>
      </c>
      <c r="H1307" s="8" t="s">
        <v>19</v>
      </c>
      <c r="I1307" s="8" t="s">
        <v>3874</v>
      </c>
      <c r="J1307" s="8" t="s">
        <v>3875</v>
      </c>
      <c r="K1307" s="10"/>
      <c r="L1307" s="10"/>
      <c r="M1307" s="7" t="s">
        <v>3627</v>
      </c>
      <c r="N1307" s="10"/>
    </row>
    <row r="1308" s="3" customFormat="1" ht="35.1" customHeight="1" spans="1:14">
      <c r="A1308" s="8">
        <v>1299</v>
      </c>
      <c r="B1308" s="7" t="s">
        <v>3876</v>
      </c>
      <c r="C1308" s="7"/>
      <c r="D1308" s="8" t="s">
        <v>3623</v>
      </c>
      <c r="E1308" s="8" t="s">
        <v>3877</v>
      </c>
      <c r="F1308" s="8"/>
      <c r="G1308" s="8" t="s">
        <v>18</v>
      </c>
      <c r="H1308" s="8" t="s">
        <v>19</v>
      </c>
      <c r="I1308" s="8" t="s">
        <v>3878</v>
      </c>
      <c r="J1308" s="8" t="s">
        <v>3879</v>
      </c>
      <c r="K1308" s="10"/>
      <c r="L1308" s="10"/>
      <c r="M1308" s="7" t="s">
        <v>3627</v>
      </c>
      <c r="N1308" s="10"/>
    </row>
    <row r="1309" s="3" customFormat="1" ht="35.1" customHeight="1" spans="1:14">
      <c r="A1309" s="8">
        <v>1300</v>
      </c>
      <c r="B1309" s="7" t="s">
        <v>3880</v>
      </c>
      <c r="C1309" s="7"/>
      <c r="D1309" s="8" t="s">
        <v>3623</v>
      </c>
      <c r="E1309" s="8" t="s">
        <v>3881</v>
      </c>
      <c r="F1309" s="8"/>
      <c r="G1309" s="8" t="s">
        <v>18</v>
      </c>
      <c r="H1309" s="8" t="s">
        <v>3882</v>
      </c>
      <c r="I1309" s="8" t="s">
        <v>3883</v>
      </c>
      <c r="J1309" s="8" t="s">
        <v>3884</v>
      </c>
      <c r="K1309" s="10"/>
      <c r="L1309" s="10"/>
      <c r="M1309" s="7" t="s">
        <v>3627</v>
      </c>
      <c r="N1309" s="10"/>
    </row>
    <row r="1310" s="3" customFormat="1" ht="35.1" customHeight="1" spans="1:14">
      <c r="A1310" s="8">
        <v>1301</v>
      </c>
      <c r="B1310" s="7" t="s">
        <v>3885</v>
      </c>
      <c r="C1310" s="7"/>
      <c r="D1310" s="8" t="s">
        <v>3623</v>
      </c>
      <c r="E1310" s="8" t="s">
        <v>3886</v>
      </c>
      <c r="F1310" s="8"/>
      <c r="G1310" s="8" t="s">
        <v>18</v>
      </c>
      <c r="H1310" s="8" t="s">
        <v>3887</v>
      </c>
      <c r="I1310" s="8" t="s">
        <v>3888</v>
      </c>
      <c r="J1310" s="8" t="s">
        <v>3889</v>
      </c>
      <c r="K1310" s="10"/>
      <c r="L1310" s="10"/>
      <c r="M1310" s="7" t="s">
        <v>3627</v>
      </c>
      <c r="N1310" s="10"/>
    </row>
    <row r="1311" s="3" customFormat="1" ht="35.1" customHeight="1" spans="1:14">
      <c r="A1311" s="8">
        <v>1302</v>
      </c>
      <c r="B1311" s="7" t="s">
        <v>3890</v>
      </c>
      <c r="C1311" s="7"/>
      <c r="D1311" s="8" t="s">
        <v>3623</v>
      </c>
      <c r="E1311" s="8" t="s">
        <v>3891</v>
      </c>
      <c r="F1311" s="8"/>
      <c r="G1311" s="8" t="s">
        <v>18</v>
      </c>
      <c r="H1311" s="8" t="s">
        <v>3857</v>
      </c>
      <c r="I1311" s="8" t="s">
        <v>3892</v>
      </c>
      <c r="J1311" s="8" t="s">
        <v>3893</v>
      </c>
      <c r="K1311" s="10"/>
      <c r="L1311" s="10"/>
      <c r="M1311" s="7" t="s">
        <v>3627</v>
      </c>
      <c r="N1311" s="10"/>
    </row>
    <row r="1312" s="3" customFormat="1" ht="35.1" customHeight="1" spans="1:14">
      <c r="A1312" s="8">
        <v>1303</v>
      </c>
      <c r="B1312" s="7" t="s">
        <v>3894</v>
      </c>
      <c r="C1312" s="7"/>
      <c r="D1312" s="8" t="s">
        <v>3623</v>
      </c>
      <c r="E1312" s="8" t="s">
        <v>3895</v>
      </c>
      <c r="F1312" s="8"/>
      <c r="G1312" s="8" t="s">
        <v>18</v>
      </c>
      <c r="H1312" s="8" t="s">
        <v>130</v>
      </c>
      <c r="I1312" s="8" t="s">
        <v>3896</v>
      </c>
      <c r="J1312" s="8" t="s">
        <v>3897</v>
      </c>
      <c r="K1312" s="10"/>
      <c r="L1312" s="10"/>
      <c r="M1312" s="7" t="s">
        <v>3627</v>
      </c>
      <c r="N1312" s="10"/>
    </row>
    <row r="1313" s="3" customFormat="1" ht="35.1" customHeight="1" spans="1:14">
      <c r="A1313" s="8">
        <v>1304</v>
      </c>
      <c r="B1313" s="7" t="s">
        <v>3898</v>
      </c>
      <c r="C1313" s="7"/>
      <c r="D1313" s="8" t="s">
        <v>3623</v>
      </c>
      <c r="E1313" s="8" t="s">
        <v>3899</v>
      </c>
      <c r="F1313" s="8"/>
      <c r="G1313" s="8" t="s">
        <v>18</v>
      </c>
      <c r="H1313" s="8" t="s">
        <v>3563</v>
      </c>
      <c r="I1313" s="8" t="s">
        <v>3900</v>
      </c>
      <c r="J1313" s="8" t="s">
        <v>3901</v>
      </c>
      <c r="K1313" s="10"/>
      <c r="L1313" s="10"/>
      <c r="M1313" s="7" t="s">
        <v>3627</v>
      </c>
      <c r="N1313" s="10"/>
    </row>
    <row r="1314" s="3" customFormat="1" ht="35.1" customHeight="1" spans="1:14">
      <c r="A1314" s="8">
        <v>1305</v>
      </c>
      <c r="B1314" s="7" t="s">
        <v>3902</v>
      </c>
      <c r="C1314" s="7"/>
      <c r="D1314" s="8" t="s">
        <v>3623</v>
      </c>
      <c r="E1314" s="8" t="s">
        <v>3903</v>
      </c>
      <c r="F1314" s="8"/>
      <c r="G1314" s="8" t="s">
        <v>18</v>
      </c>
      <c r="H1314" s="8" t="s">
        <v>3563</v>
      </c>
      <c r="I1314" s="8" t="s">
        <v>3904</v>
      </c>
      <c r="J1314" s="8" t="s">
        <v>3901</v>
      </c>
      <c r="K1314" s="10"/>
      <c r="L1314" s="10"/>
      <c r="M1314" s="7" t="s">
        <v>3627</v>
      </c>
      <c r="N1314" s="10"/>
    </row>
    <row r="1315" s="3" customFormat="1" ht="35.1" customHeight="1" spans="1:14">
      <c r="A1315" s="8">
        <v>1306</v>
      </c>
      <c r="B1315" s="7" t="s">
        <v>3905</v>
      </c>
      <c r="C1315" s="7"/>
      <c r="D1315" s="8" t="s">
        <v>3623</v>
      </c>
      <c r="E1315" s="8" t="s">
        <v>3906</v>
      </c>
      <c r="F1315" s="8"/>
      <c r="G1315" s="8" t="s">
        <v>18</v>
      </c>
      <c r="H1315" s="8" t="s">
        <v>40</v>
      </c>
      <c r="I1315" s="8" t="s">
        <v>3907</v>
      </c>
      <c r="J1315" s="8" t="s">
        <v>3631</v>
      </c>
      <c r="K1315" s="10"/>
      <c r="L1315" s="10"/>
      <c r="M1315" s="7" t="s">
        <v>3627</v>
      </c>
      <c r="N1315" s="10"/>
    </row>
    <row r="1316" s="3" customFormat="1" ht="35.1" customHeight="1" spans="1:14">
      <c r="A1316" s="8">
        <v>1307</v>
      </c>
      <c r="B1316" s="7" t="s">
        <v>3908</v>
      </c>
      <c r="C1316" s="7"/>
      <c r="D1316" s="8" t="s">
        <v>3623</v>
      </c>
      <c r="E1316" s="8" t="s">
        <v>3909</v>
      </c>
      <c r="F1316" s="8"/>
      <c r="G1316" s="8" t="s">
        <v>18</v>
      </c>
      <c r="H1316" s="8" t="s">
        <v>40</v>
      </c>
      <c r="I1316" s="8" t="s">
        <v>3910</v>
      </c>
      <c r="J1316" s="8" t="s">
        <v>3631</v>
      </c>
      <c r="K1316" s="10"/>
      <c r="L1316" s="10"/>
      <c r="M1316" s="7" t="s">
        <v>3627</v>
      </c>
      <c r="N1316" s="10"/>
    </row>
  </sheetData>
  <mergeCells count="1">
    <mergeCell ref="A1:N1"/>
  </mergeCells>
  <conditionalFormatting sqref="B2">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2020-12-01T01:11:00Z</dcterms:created>
  <dcterms:modified xsi:type="dcterms:W3CDTF">2020-12-01T05:40:43Z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