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<sst xmlns="http://schemas.openxmlformats.org/spreadsheetml/2006/main" count="1707" uniqueCount="891">
  <si>
    <t>玉门市人力资源和社会保障局权责清单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</si>
  <si>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</si>
  <si>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</si>
  <si>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</si>
  <si>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</si>
  <si>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</si>
  <si>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</si>
  <si>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</si>
  <si>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</si>
  <si>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</si>
  <si>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</si>
  <si>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</si>
  <si>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</si>
  <si>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</si>
  <si>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</si>
  <si>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民办职业培训学校设立、分立、合并、变更及终止审批</t>
  </si>
  <si>
    <t>民办职业培训学校设立审批</t>
  </si>
  <si>
    <t>行政许可</t>
  </si>
  <si>
    <t>11622101013921407P462011400100Y</t>
  </si>
  <si>
    <t>11622101013921407P4620114001001</t>
  </si>
  <si>
    <t>玉门市人力资源和社会保障局</t>
  </si>
  <si>
    <t>行政审批股</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</si>
  <si>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399号）第三十二条：教育行政部门、劳动和社会保障行政部门应当加强对民办学校的日常监督……。第三十三条：民办学校终止的，由审批机关收回办学许可证，通知登记机关，并予以公告。</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</si>
  <si>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4、送达阶段责任：准予许可的制作职业培训机构许可证件，送达并信息公开。
5、事后监管责任：开展定期和不定期检查，根据检查情况，依法采取相关处置措施。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</si>
  <si>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8、其他违反法律法规规章文件规定的行为。</t>
  </si>
  <si>
    <t>民办职业培训学校分立审批</t>
  </si>
  <si>
    <t>11622101013921407P4620114001002</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</si>
  <si>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400号）第三十二条：教育行政部门、劳动和社会保障行政部门应当加强对民办学校的日常监督……。第三十三条：民办学校终止的，由审批机关收回办学许可证，通知登记机关，并予以公告。</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</si>
  <si>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4、送达阶段责任：准予许可的制作职业培训机构许可证件，送达并信息公开。
5、事后监管责任：开展定期和不定期检查，根据检查情况，依法采取相关处置措施。
7、其他法律法规规章规定应履行的责任。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</si>
  <si>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9、其他违反法律法规规章文件规定的行为。</t>
  </si>
  <si>
    <t>民办职业培训学校合并审批</t>
  </si>
  <si>
    <t>11622101013921407P4620114001003</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</si>
  <si>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401号）第三十二条：教育行政部门、劳动和社会保障行政部门应当加强对民办学校的日常监督……。第三十三条：民办学校终止的，由审批机关收回办学许可证，通知登记机关，并予以公告。</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</si>
  <si>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4、送达阶段责任：准予许可的制作职业培训机构许可证件，送达并信息公开。
5、事后监管责任：开展定期和不定期检查，根据检查情况，依法采取相关处置措施。
8、其他法律法规规章规定应履行的责任。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</si>
  <si>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10、其他违反法律法规规章文件规定的行为。</t>
  </si>
  <si>
    <t>民办职业培训学校变更审批</t>
  </si>
  <si>
    <t>11622101013921407P4620114001004</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</si>
  <si>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402号）第三十二条：教育行政部门、劳动和社会保障行政部门应当加强对民办学校的日常监督……。第三十三条：民办学校终止的，由审批机关收回办学许可证，通知登记机关，并予以公告。</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</si>
  <si>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4、送达阶段责任：准予许可的制作职业培训机构许可证件，送达并信息公开。
5、事后监管责任：开展定期和不定期检查，根据检查情况，依法采取相关处置措施。
9、其他法律法规规章规定应履行的责任。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</si>
  <si>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11、其他违反法律法规规章文件规定的行为。</t>
  </si>
  <si>
    <t>民办职业培训学校终止审批</t>
  </si>
  <si>
    <t>11622101013921407P4620114001005</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</si>
  <si>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403号）第三十二条：教育行政部门、劳动和社会保障行政部门应当加强对民办学校的日常监督……。第三十三条：民办学校终止的，由审批机关收回办学许可证，通知登记机关，并予以公告。</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</si>
  <si>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4、送达阶段责任：准予许可的制作职业培训机构许可证件，送达并信息公开。
5、事后监管责任：开展定期和不定期检查，根据检查情况，依法采取相关处置措施。
10、其他法律法规规章规定应履行的责任。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</si>
  <si>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12、其他违反法律法规规章文件规定的行为。</t>
  </si>
  <si>
    <t>人力资源服务许可</t>
  </si>
  <si>
    <t>11622101013921407P4620114002000</t>
  </si>
  <si>
    <t>1.《中华人民共和国就业促进法》第四十条：……设立职业中介机构应当在工商行政管理部门办理登记后，向劳动行政部门申请行政许可。未经依法许可和登记的机构，不得从事职业中介活动。
2.《人力资源市场暂行条例》（中华人民共和国国务院令第700号）第十八条：经营性人力资源服务机构从事职业中介活动的，应当依法向人力资源社会保障行政部门申请行政许可，取得人力资源服务许可证……。</t>
  </si>
  <si>
    <t>企业实行不定时工作制和综合计算工时工作制审批</t>
  </si>
  <si>
    <t>11622101013921407P4620114003000</t>
  </si>
  <si>
    <t>1.《中华人民共和国劳动法》第三十九条：企业因生产特点不能实行本法第三十六条、第三十八条规定的，经劳动行政部门批准，可以实行其他工作和休息办法.
2.《国务院关于职工工作时间的规定》（中华人民共和国国务院令第146号，1995年3月25日修订）第五条：因工作性质或者生产特点的限制，不能实行每日工作8小时、每周工作40小时标准工时制度的，按照国家有关规定，可以实行其他工作和休息办法。</t>
  </si>
  <si>
    <t>劳务派遣经营许可</t>
  </si>
  <si>
    <t>11622101013921407P462011400400Y</t>
  </si>
  <si>
    <t>11622101013921407P4620114004001</t>
  </si>
  <si>
    <t>1.《中华人民共和国劳动合同法》第五十七条：……经营劳务派遣业务，应当向劳动行政部门依法申请行政许可；经许可的，依法办理相应的公司登记。未经许可，任何单位和个人不得经营劳务派遣业务。
2.《劳务派遣行政许可实施办法》(人力资源社会保障部令第19号，2013年6月20日)第六条：经营劳务派遣业务，应当向所在地有许可管辖权的人力资源社会保障行政部门（以下称许可机关）依法申请行政许可。未经许可，任何单位和个人不得经营劳务派遣业务。第十六条:劳务派遣单位名称、住所、法定代表人或者注册资本等改变的，应当向许可机关提出变更申请。第十八条:劳务派遣单位需要延续行政许可有效期的，应当在有效期届满60日前向许可机关提出延续行政许可的书面申请，并提交3年以来的基本经营情况；劳务派遣单位逾期提出延续行政许可的书面申请的，按照新申请经营劳务派遣行政许可办理。第二十六条　有下列情形之一的，许可机关应当依法办理劳务派遣行政许可注销手续：（一）《劳务派遣经营许可证》有效期届满，劳务派遣单位未申请延续的，或者延续申请未被批准的；（二）劳务派遣单位依法终止的；（三）劳务派遣行政许可依法被撤销，或者《劳务派遣经营许可证》依法被吊销的；（四）法律、法规规定的应当注销行政许可的其他情形。</t>
  </si>
  <si>
    <t xml:space="preserve">
1、受理阶段责任：公示依法应当提交的材料；一次性告知补正材料。
2、审查阶段责任；对申请材料进行预审、提出预审意见;对营业场所进行实地考察并查验有关证明材料原件。
3、事后监管责任：开展定期和不定期检查，根据检查情况，依法采取相关处置措施。
4、其他法律法规规章规定应履行的责任。</t>
  </si>
  <si>
    <t>有下列情形的，行政机关及相关工作人员应承担相应责任:
1、对符合规定的申请单位不予受理的。
2、对不符合规定的申请单位准予受理的。
3、对符合条件的拖延转报时间、索取或者收受他人财物或者谋取其他利益的。
4、其他违反法律法规规章文件规定的行为。</t>
  </si>
  <si>
    <t>劳务派遣变更许可</t>
  </si>
  <si>
    <t>11622101013921407P4620114004002</t>
  </si>
  <si>
    <t>1.《中华人民共和国劳动合同法》第五十七条：……经营劳务派遣业务，应当向劳动行政部门依法申请行政许可；经许可的，依法办理相应的公司登记。未经许可，任何单位和个人不得经营劳务派遣业务。
2.《劳务派遣行政许可实施办法》(人力资源社会保障部令第19号，2013年6月20日)第六条：经营劳务派遣业务，应当向所在地有许可管辖权的人力资源社会保障行政部门（以下称许可机关）依法申请行政许可。未经许可，任何单位和个人不得经营劳务派遣业务。第十六条:劳务派遣单位名称、住所、法定代表人或者注册资本等改变的，应当向许可机关提出变更申请。第十八条:劳务派遣单位需要延续行政许可有效期的，应当在有效期届满60日前向许可机关提出延续行政许可的书面申请，并提交4年以来的基本经营情况；劳务派遣单位逾期提出延续行政许可的书面申请的，按照新申请经营劳务派遣行政许可办理。第二十六条　有下列情形之一的，许可机关应当依法办理劳务派遣行政许可注销手续：（一）《劳务派遣经营许可证》有效期届满，劳务派遣单位未申请延续的，或者延续申请未被批准的；（二）劳务派遣单位依法终止的；（三）劳务派遣行政许可依法被撤销，或者《劳务派遣经营许可证》依法被吊销的；（四）法律、法规规定的应当注销行政许可的其他情形。</t>
  </si>
  <si>
    <t xml:space="preserve">
1、受理阶段责任：公示依法应当提交的材料；一次性告知补正材料。
2、审查阶段责任；对申请材料进行预审、提出预审意见;对营业场所进行实地考察并查验有关证明材料原件。
3、事后监管责任：开展定期和不定期检查，根据检查情况，依法采取相关处置措施。
5、其他法律法规规章规定应履行的责任。</t>
  </si>
  <si>
    <t>有下列情形的，行政机关及相关工作人员应承担相应责任:
1、对符合规定的申请单位不予受理的。
2、对不符合规定的申请单位准予受理的。
3、对符合条件的拖延转报时间、索取或者收受他人财物或者谋取其他利益的。
5、其他违反法律法规规章文件规定的行为。</t>
  </si>
  <si>
    <t>劳务派遣延续许可</t>
  </si>
  <si>
    <t>11622101013921407P4620114004003</t>
  </si>
  <si>
    <t>1.《中华人民共和国劳动合同法》第五十七条：……经营劳务派遣业务，应当向劳动行政部门依法申请行政许可；经许可的，依法办理相应的公司登记。未经许可，任何单位和个人不得经营劳务派遣业务。
2.《劳务派遣行政许可实施办法》(人力资源社会保障部令第19号，2013年6月20日)第六条：经营劳务派遣业务，应当向所在地有许可管辖权的人力资源社会保障行政部门（以下称许可机关）依法申请行政许可。未经许可，任何单位和个人不得经营劳务派遣业务。第十六条:劳务派遣单位名称、住所、法定代表人或者注册资本等改变的，应当向许可机关提出变更申请。第十八条:劳务派遣单位需要延续行政许可有效期的，应当在有效期届满60日前向许可机关提出延续行政许可的书面申请，并提交5年以来的基本经营情况；劳务派遣单位逾期提出延续行政许可的书面申请的，按照新申请经营劳务派遣行政许可办理。第二十六条　有下列情形之一的，许可机关应当依法办理劳务派遣行政许可注销手续：（一）《劳务派遣经营许可证》有效期届满，劳务派遣单位未申请延续的，或者延续申请未被批准的；（二）劳务派遣单位依法终止的；（三）劳务派遣行政许可依法被撤销，或者《劳务派遣经营许可证》依法被吊销的；（四）法律、法规规定的应当注销行政许可的其他情形。</t>
  </si>
  <si>
    <t xml:space="preserve">
1、受理阶段责任：公示依法应当提交的材料；一次性告知补正材料。
2、审查阶段责任；对申请材料进行预审、提出预审意见;对营业场所进行实地考察并查验有关证明材料原件。
3、事后监管责任：开展定期和不定期检查，根据检查情况，依法采取相关处置措施。
6、其他法律法规规章规定应履行的责任。</t>
  </si>
  <si>
    <t>有下列情形的，行政机关及相关工作人员应承担相应责任:
1、对符合规定的申请单位不予受理的。
2、对不符合规定的申请单位准予受理的。
3、对符合条件的拖延转报时间、索取或者收受他人财物或者谋取其他利益的。
6、其他违反法律法规规章文件规定的行为。</t>
  </si>
  <si>
    <t>劳务派遣注销许可</t>
  </si>
  <si>
    <t>11622101013921407P4620114004004</t>
  </si>
  <si>
    <t>1.《中华人民共和国劳动合同法》第五十七条：……经营劳务派遣业务，应当向劳动行政部门依法申请行政许可；经许可的，依法办理相应的公司登记。未经许可，任何单位和个人不得经营劳务派遣业务。
2.《劳务派遣行政许可实施办法》(人力资源社会保障部令第19号，2013年6月20日)第六条：经营劳务派遣业务，应当向所在地有许可管辖权的人力资源社会保障行政部门（以下称许可机关）依法申请行政许可。未经许可，任何单位和个人不得经营劳务派遣业务。第十六条:劳务派遣单位名称、住所、法定代表人或者注册资本等改变的，应当向许可机关提出变更申请。第十八条:劳务派遣单位需要延续行政许可有效期的，应当在有效期届满60日前向许可机关提出延续行政许可的书面申请，并提交6年以来的基本经营情况；劳务派遣单位逾期提出延续行政许可的书面申请的，按照新申请经营劳务派遣行政许可办理。第二十六条　有下列情形之一的，许可机关应当依法办理劳务派遣行政许可注销手续：（一）《劳务派遣经营许可证》有效期届满，劳务派遣单位未申请延续的，或者延续申请未被批准的；（二）劳务派遣单位依法终止的；（三）劳务派遣行政许可依法被撤销，或者《劳务派遣经营许可证》依法被吊销的；（四）法律、法规规定的应当注销行政许可的其他情形。</t>
  </si>
  <si>
    <t xml:space="preserve">
1、受理阶段责任：公示依法应当提交的材料；一次性告知补正材料。
2、审查阶段责任；对申请材料进行预审、提出预审意见;对营业场所进行实地考察并查验有关证明材料原件。
3、事后监管责任：开展定期和不定期检查，根据检查情况，依法采取相关处置措施。
7、其他法律法规规章规定应履行的责任。</t>
  </si>
  <si>
    <t>有下列情形的，行政机关及相关工作人员应承担相应责任:
1、对符合规定的申请单位不予受理的。
2、对不符合规定的申请单位准予受理的。
3、对符合条件的拖延转报时间、索取或者收受他人财物或者谋取其他利益的。
7、其他违反法律法规规章文件规定的行为。</t>
  </si>
  <si>
    <t>对用人单位扣押劳动者证件、以担保或其他名义向劳动者收取财物、在解除或终止合同时扣押劳动者档案或者其他物品的处罚</t>
  </si>
  <si>
    <t>行政处罚</t>
  </si>
  <si>
    <t>11622101013921407P4620214001000</t>
  </si>
  <si>
    <t xml:space="preserve">《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t>
  </si>
  <si>
    <t>1、立案阶段责任：发现对用人单位扣押劳动者证件、以担保或其他名义向劳动者收取财物、在解除或终止合同时扣押劳动者档案或者其他物品的予以调查立案。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</si>
  <si>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</si>
  <si>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对未经许可擅自经营劳务派遣业务或劳务派遣单位、用工单位违反本法有关劳务派遣规定的处罚</t>
  </si>
  <si>
    <t>11622101013921407P4620214002000</t>
  </si>
  <si>
    <t>《中华人民共和国劳动合同法》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</si>
  <si>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1、立案阶段责任：发现未经许可擅自经营劳务派遣业务或劳务派遣单位、用工单位违反劳动合同法有关劳务派遣规定的予以调查立案。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</si>
  <si>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</si>
  <si>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对用人单位违反劳动合同法有关建立职工名册规定的处罚</t>
  </si>
  <si>
    <t>11622101013921407P4620214003000</t>
  </si>
  <si>
    <t>《中华人民共和国劳动合同法实施条例》（中华人民共和国国务院令第535号，2008年9月18日）第三十三条：“用人单位违反劳动合同法有关建立职工名册规定的，由劳动行政部门责令限期改正；逾期不改正的，由劳动行政部门处2000元以上2万元以下的罚款。”</t>
  </si>
  <si>
    <t>、立案阶段责任：发现用人单位违反劳动合同法有关建立职工名册规定的予以调查立案。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</si>
  <si>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对未经许可和登记，擅自从事职业中介活动的处罚</t>
  </si>
  <si>
    <t>11622101013921407P4620214004000</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</si>
  <si>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</si>
  <si>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1、立案阶段责任：发现用人单位未按时足额缴纳社会保险费的予以调查立案。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</si>
  <si>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</si>
  <si>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对职业中介机构提供虚假就业信息，为无合法证照的用人单位提供中介服务，伪造、涂改、转让职业中介许可证的处罚</t>
  </si>
  <si>
    <t>11622101013921407P4620214005000</t>
  </si>
  <si>
    <t>《中华人民共和国就业促进法》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</si>
  <si>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1、立案阶段责任：发现职业中介机构提供虚假就业信息或为无合法证照的用人单位提供中介服务，伪造、涂改、转让职业中介许可证的予以调查立案。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</si>
  <si>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对职业中介机构扣押劳动者证件、向劳动者收取押金的处罚</t>
  </si>
  <si>
    <t>11622101013921407P4620214006000</t>
  </si>
  <si>
    <t xml:space="preserve">《中华人民共和国就业促进法》第六十六条：“违反本法规定，职业中介机构扣押劳动者居民身份证等证件的，由劳动行政部门责令限期退还劳动者，并依照有关法律规定给予处罚。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t>
  </si>
  <si>
    <t>1、立案阶段责任：发现职业中介机构扣押劳动者证件、向劳动者收取押金的予以调查立案。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</si>
  <si>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对用人单位不办理社会保险登记的处罚</t>
  </si>
  <si>
    <t>11622101013921407P4620214007000</t>
  </si>
  <si>
    <t>《中华人民共和国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</si>
  <si>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1、立案阶段责任：发现用人单位不办理社会保险登记的予以调查立案。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</si>
  <si>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对用人单位未按时足额缴纳社会保险费的处罚</t>
  </si>
  <si>
    <t>11622101013921407P4620214008000</t>
  </si>
  <si>
    <t>《中华人民共和国社会保险法》第八十六条：“用人单位未按时足额缴纳社会保险费的，由社会保险费征收机构责令限期缴纳或者补足，并自欠缴之日起，按日加收万分之五的滞纳金；逾期仍不缴纳的，由有关行政部门处欠缴数额一倍以上三倍以下的罚款。”</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</si>
  <si>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 </t>
  </si>
  <si>
    <t>对以欺诈、伪造证明材料或者其他手段骗取社会保险待遇的处罚</t>
  </si>
  <si>
    <t>11622101013921407P4620214009000</t>
  </si>
  <si>
    <t>《中华人民共和国社会保险法》第八十八条：“以欺诈、伪造证明材料或者其他手段骗取社会保险待遇的，由社会保险行政部门责令退回骗取的社会保险金，处骗取金额二倍以上五倍以下的罚款。”</t>
  </si>
  <si>
    <t>1、立案阶段责任：发现以欺诈、伪造证明材料或者其他手段骗取社会保险待遇的予以调查立案。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</si>
  <si>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对违反女职工和未成年人特殊保护规定的处罚</t>
  </si>
  <si>
    <t>11622101013921407P4620214010000</t>
  </si>
  <si>
    <t>《劳动保障监察条例》（中华人民共和国国务院令第423号，2004年10月26日）第二十三条：“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(六)安排女职工在哺乳未满l周岁的婴儿期间从事国家规定的第三级体力劳动强度的劳动或者哺乳期禁忌从事的其他劳动，以及延长其工作时间或者安排其夜班劳动的。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</si>
  <si>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1、立案阶段责任：发现违反女职工和未成年人特殊保护规定的予以调查立案。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</si>
  <si>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对用人单位违法延长劳动者工作时间的处罚</t>
  </si>
  <si>
    <t>11622101013921407P4620214011000</t>
  </si>
  <si>
    <t>《劳动保障监察条例》（中华人民共和国国务院令第423号，2004年10月26日）第二十五条：“用人单位违反劳动保障法律、法规或者规章延长劳动者工作时间的，由劳动保障行政部门给予警告，责令限期改正，并可以按照受侵害的劳动者每人100元以上500元以下的标准计算，处以罚款。”</t>
  </si>
  <si>
    <t>1、立案阶段责任：发现违反用人单位违法延长劳动者工作时间的予以调查立案。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</si>
  <si>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对用人单位申报缴纳的社会保险费数额时瞒报工资总额或者职工人数的、骗取社会保险待遇或者社会保险基金支出的处罚</t>
  </si>
  <si>
    <t>11622101013921407P4620214012000</t>
  </si>
  <si>
    <t>《劳动保障监察条例》（中华人民共和国国务院令第423号，2004年10月26日）第二十七条：“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</si>
  <si>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1、立案阶段责任：发现劳动能力鉴定组织或个人提供虚假鉴定意见的、提供虚假诊断证明的、收受当事人财物的予以调查立案。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</si>
  <si>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国家有关职业介绍机构、职业技能培训机构或者职业技能考核鉴定机构违反国家有关职业介绍、职业技能培训或者职业技能考核鉴定的规定；未经劳动保障行政部门许可，从事职业介绍、职业技能培训或者职业技能考核鉴定的处罚</t>
  </si>
  <si>
    <t>11622101013921407P4620214013000</t>
  </si>
  <si>
    <t xml:space="preserve">《劳动保障监察条例》（中华人民共和国国务院令第423号，2004年10月26日）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
</t>
  </si>
  <si>
    <t>1、立案阶段责任：发现违反国家有关职业介绍机构、职业技能培训机构或者职业技能考核鉴定机构违反国家有关职业介绍、职业技能培训或者职业技能考核鉴定的规定；未经劳动保障行政部门许可，从事职业介绍、职业技能培训或者职业技能考核鉴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</si>
  <si>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对无理抗拒、阻挠实施劳动保障监察的；不按要求报送书面材料，隐瞒事实，出具伪证或隐匿、毁灭证据的；责令改正拒不改正或者拒不履行行政处理决定；打击报复举报人、投诉人的处罚</t>
  </si>
  <si>
    <t>11622101013921407P4620214014000</t>
  </si>
  <si>
    <t>《劳动保障监察条例》（中华人民共和国国务院令第423号，2004年10月26日）第三十条第一款第一项：“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t>
  </si>
  <si>
    <t>1、立案阶段责任：发现无理抗拒、阻挠实施劳动保障监察的；不按要求报送书面材料，隐瞒事实，出具伪证或隐匿、毁灭证据的；责令改正拒不改正或者拒不履行行政处理决定；打击报复举报人、投诉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</si>
  <si>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对不符合享受失业保险待遇条件，骗取失业保险金和其他失业保险待遇的处罚</t>
  </si>
  <si>
    <t>11622101013921407P4620214015000</t>
  </si>
  <si>
    <t>《失业保险条例》（中华人民共和国国务院令第258号，1998年12月16日）第二十八条：“不符合享受失业保险待遇条件，骗取失业保险金和其他失业保险待遇的，由社会保险经办机构责令退还；情节严重的，由劳动保障行政部门处骗取金额1倍以上3倍以下的罚款。”</t>
  </si>
  <si>
    <t>1、立案阶段责任：发现不符合享受失业保险待遇条件，骗取失业保险金和其他失业保险待遇的的予以调查立案。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</si>
  <si>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对用人单位、工伤职工或者其近亲属骗取工伤保险待遇；医疗机构、辅助器具配置机构骗取工伤保险基金支出的处罚</t>
  </si>
  <si>
    <t>11622101013921407P4620214016000</t>
  </si>
  <si>
    <t>《工伤保险条例》（中华人民共和国国务院令第375号，2003年4月16日）第六十条：“用人单位、工伤职工或者其近亲属骗取工伤保险待遇，医疗机构、辅助器具配置机构骗取工伤保险基金支出的，由社会保险行政部门责令退还，处骗取金额2倍以上5倍以下的罚款；情节严重，构成犯罪的，依法追究刑事责任。”</t>
  </si>
  <si>
    <t>1、立案阶段责任：发现用人单位、工伤职工或者其近亲属骗取工伤保险待遇；医疗机构、辅助器具配置机构骗取工伤保险基金支出的予以调查立案。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</si>
  <si>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对劳动能力鉴定组织或个人提供虚假鉴定意见的、提供虚假诊断证明的、收受当事人财物的处罚</t>
  </si>
  <si>
    <t>11622101013921407P4620214017000</t>
  </si>
  <si>
    <t>《工伤保险条例》（中华人民共和国国务院令第375号，2003年4月16日）第六十一条：“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</si>
  <si>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对用人单位应当参加工伤保险而未参加的处罚</t>
  </si>
  <si>
    <t>11622101013921407P4620214018000</t>
  </si>
  <si>
    <t>《工伤保险条例》（中华人民共和国国务院令第375号，2003年4月16日）第六十二条第一款：“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</si>
  <si>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1、立案阶段责任：发现用人单位应当参加工伤保险而未参加的予以调查立案。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</si>
  <si>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对用人单位违反规定，拒不协助社会保险行政部门对事故进行调查核实的处罚</t>
  </si>
  <si>
    <t>11622101013921407P4620214019000</t>
  </si>
  <si>
    <t xml:space="preserve">《工伤保险条例》（中华人民共和国国务院令第375号，2003年4月16日）第六十三条：“用人单位违反本条例第十九条的规定，拒不协助社会保险行政部门对事故进行调查核实的，由社会保险行政部门责令改正，处2000元以上2万元以下的罚款。”
</t>
  </si>
  <si>
    <t>1、立案阶段责任：发现用人单位违反规定，拒不协助社会保险行政部门对事故进行调查核实的予以调查立案。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</si>
  <si>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对缴费单位未按规定办理社会保险登记、变更登记或者注销登记，或者未按规定申报应缴纳的社会保险费数额的处罚</t>
  </si>
  <si>
    <t>11622101013921407P4620214020000</t>
  </si>
  <si>
    <t>《社会保险费征缴暂行条例》（中华人民共和国国务院令第259号，1999年1月22日）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</si>
  <si>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1、立案阶段责任：发现缴费单位未按规定办理社会保险登记、变更登记或者注销登记，或者未按规定申报应缴纳的社会保险费数额的予以调查立案。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</si>
  <si>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对未经批准擅自设立中外合作办学机构，或者以不正当手段骗取中外合作办学许可证的处罚</t>
  </si>
  <si>
    <t>11622101013921407P4620214021000</t>
  </si>
  <si>
    <t>《中华人民共和国中外合作办学条例》（中华人民共和国国务院令
第372号，2003年3月1日）第五十一条：“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触犯刑律的，依照刑法关于诈骗罪或者其他罪的规定，依法追究刑事责任。”</t>
  </si>
  <si>
    <t>1、立案阶段责任：发现未经批准擅自设立中外合作办学机构，或者以不正当手段骗取中外合作办学许可证的第三十三条的予以调查立案。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</si>
  <si>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对违反规定在中外合作办学机构筹备设立期间招收学生的处罚</t>
  </si>
  <si>
    <t>11622101013921407P4620214022000</t>
  </si>
  <si>
    <t>《中华人民共和国中外合作办学条例》（中华人民共和国国务院令
第372号，2003年3月1日）第五十二条：“违反本条例的规定，在中外合作办学机构筹备设立期间招收学生的，由教育行政部门、劳动行政部门按照职责分工责令停止招生，责令退还向学生收取的费用，并处以10万元以下的罚款；情节严重，拒不停止招生的，由审批机关撤销筹备设立批准书。”</t>
  </si>
  <si>
    <t>1、立案阶段责任：发现违反规定在中外合作办学机构筹备设立期间招收学生的予以调查立案。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</si>
  <si>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对中外合作办学者虚假出资或者在中外合作办学机构成立后抽逃出资的处罚</t>
  </si>
  <si>
    <t>11622101013921407P4620214023000</t>
  </si>
  <si>
    <t>《中华人民共和国中外合作办学条例》（中华人民共和国国务院令
第372号，2003年3月1日）第五十三条：“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２倍以下的罚款。”</t>
  </si>
  <si>
    <t>1、立案阶段责任：发现中外合作办学者虚假出资或者在中外合作办学机构成立后抽逃出资的予以调查立案。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</si>
  <si>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对违反规定，发布虚假招生简章、骗取钱财的处罚</t>
  </si>
  <si>
    <t>11622101013921407P4620214024000</t>
  </si>
  <si>
    <t>《中华人民共和国中外合作办学条例》（中华人民共和国国务院令
第372号，2003年3月1日）第五十七条：“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</si>
  <si>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1、立案阶段责任：发现违反规定，发布虚假招生简章、骗取钱财的予以调查立案。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</si>
  <si>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对用人单位违反规定招用未取得相应职业资格证书的劳动者从事技术工种工作的处罚</t>
  </si>
  <si>
    <t>11622101013921407P4620214025000</t>
  </si>
  <si>
    <t>《招用技术工种从业人员规定》（劳动和社会保障部令第6号,2000年3月16日）第十一条：“用人单位违反本规定招用未取得相应职业资格证书的劳动者从事技术工种工作的，由劳动保障行政部门给予警告，责令用人单位限期对有关人员进行相关培训，取得职业资格证书后再上岗，并可处以1000元以下罚款。”</t>
  </si>
  <si>
    <t>1、立案阶段责任：发现用人单位违反规定招用未取得相应职业资格证书的劳动者从事技术工种工作的予以调查立案。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</si>
  <si>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对用人单位招用人员提供虚假招聘信息、发布虚假招聘广告，招用无合法身份证件的人员，以招用人员为名牟取不正当利益或进行其他违法活动的处罚</t>
  </si>
  <si>
    <t>11622101013921407P4620214026000</t>
  </si>
  <si>
    <t xml:space="preserve">《就业服务与就业管理规定》（劳动和社会保障部令28号，2007年11月5日）第十四条：“用人单位招用人员不得有下列行为：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
    第六十七条：“用人单位违反第十四条第（一）、（五）、（六）项规定的，由劳动保障行政部门责令改正，并可处以一千元以下的罚款；对当事人造成损害的，应当承担赔偿责任。”
</t>
  </si>
  <si>
    <t>对用人单位招用人员时违反规定将乙肝病毒血清学指标作为体检标准的处罚</t>
  </si>
  <si>
    <t>11622101013921407P4620214027000</t>
  </si>
  <si>
    <t>《就业服务与就业管理规定》（劳动和社会保障部令28号，2007年11月5日）第十九条第二款：“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
   第六十八条：“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</si>
  <si>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1、立案阶段责任：发现用人单位招用人员提供虚假招聘信息、发布虚假招聘广告，招用无合法身份证件的人员，以招用人员为名牟取不正当利益或进行其他违法活动的予以调查立案。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</si>
  <si>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对职业中介机构违反规定未明示职业中介许可证、监督电话的处罚</t>
  </si>
  <si>
    <t>11622101013921407P4620214028000</t>
  </si>
  <si>
    <t>《就业服务与就业管理规定》（劳动和社会保障部令28号，2007年11月5日）第五十三条：“职业中介机构应当在服务场所明示营业执照、职业中介许可证、服务项目、收费标准、监督机关名称和监督电话等，并接受劳动保障行政部门及其他有关部门的监督检查。”
    第七十一条：“职业中介机构违反本规定第五十三条规定，未明示职业中介许可证、监督电话的，由劳动保障行政部门责令改正，并可处以一千元以下的罚款。”</t>
  </si>
  <si>
    <t>1、立案阶段责任：发现用人单位招用人员时违反规定将乙肝病毒血清学指标作为体检标准的予以调查立案。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</si>
  <si>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对职业中介机构违反规定未建立服务台账，或虽建立服务台账但未记录服务对象、服务过程、服务结果和收费情况的处罚</t>
  </si>
  <si>
    <t>11622101013921407P4620214029000</t>
  </si>
  <si>
    <t>《就业服务与就业管理规定》（劳动和社会保障部令28号，2007年11月5日）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</si>
  <si>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1、立案阶段责任：发现职业中介机构违反规定未明示职业中介许可证、监督电话的予以调查立案。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</si>
  <si>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对职业中介机构违反规定在职业中介服务不成功后未向劳动者退还所收取的中介服务费的处罚</t>
  </si>
  <si>
    <t>11622101013921407P4620214030000</t>
  </si>
  <si>
    <t xml:space="preserve">《就业服务与就业管理规定》（劳动和社会保障部令28号，2007年11月5日）第五十五条：“职业中介机构提供职业中介服务不成功的，应当退还向劳动者收取的中介服务费。”
    第七十三条：“职业中介机构违反本规定第五十五条规定，在职业中介服务不成功后未向劳动者退还所收取的中介服务费的，由劳动保障行政部门责令改正，并可处以一千元以下的罚款。” </t>
  </si>
  <si>
    <t>1、立案阶段责任：发现职业中介机构违反规定未建立服务台账，或虽建立服务台账但未记录服务对象、服务过程、服务结果和收费情况的予以调查立案。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</si>
  <si>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职业中介机构发布的就业信息中包含歧视性内容；介绍未满16周岁的未成年人就业；为无合法身份证件的劳动者提供职业中介服务；介绍劳动者从事法律法规禁止从事的职业；以暴力、胁迫、欺诈等方式进行职业中介活动等行为的处罚</t>
  </si>
  <si>
    <t>11622101013921407P4620214031000</t>
  </si>
  <si>
    <t xml:space="preserve">《就业服务与就业管理规定》（劳动和社会保障部令28号，2007年11月5日）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
</t>
  </si>
  <si>
    <t>1、立案阶段责任：发现职业中介机构违反规定在职业中介服务不成功后未向劳动者退还所收取的中介服务费的予以调查立案。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</si>
  <si>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对用人单位违反规定未及时为劳动者办理就业登记手续的处罚</t>
  </si>
  <si>
    <t>11622101013921407P4620214032000</t>
  </si>
  <si>
    <t>《就业服务与就业管理规定》（劳动和社会保障部令28号，2007年11月5日）第七十五条：“用人单位违反本规定第六十二条规定，未及时为劳动者办理就业登记手续的，由劳动保障行政部门责令改正，并可处以一千元以下的罚款。”
    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</si>
  <si>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1、立案阶段责任：发现职业中介机构提供虚假就业信息；发布的就业信息中包含歧视性内容； 伪造、涂改、转让职业中介许可证；为无合法证照的用人单位提供职业中介服务；介绍未满16周岁的未成年人就业；为无合法身份证件的劳动者提供职业中介服务；介绍劳动者从事法律、法规禁止从事的职业；
扣押劳动者的居民身份证和其他证件，或者向劳动者收取押金；以暴力、胁迫、欺诈等方式进行职业中介活动等行为的予以调查立案。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</si>
  <si>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对缴费单位伪造、变造社会保险登记证，未按规定从缴费个人工资中代扣代缴社会保险费，未按规定向职工公布本单位社会保险费缴纳情况的处罚</t>
  </si>
  <si>
    <t>11622101013921407P4620214033000</t>
  </si>
  <si>
    <t>《社会保险费征缴监督检查办法》（中华人民共和国国务院令第259号，1999年3月19日）第十四条：“对缴费单位有下列行为之一的，应当给予警告，并可处以5000元以下的罚款：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</si>
  <si>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1、立案阶段责任：发现用人单位违反规定未及时为劳动者办理就业登记手续的予以调查立案。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</si>
  <si>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对社会保险待遇领取人丧失待遇领取资格后本人或他人继续领取待遇或以其他形式骗取社会保险待遇的处罚</t>
  </si>
  <si>
    <t>11622101013921407P4620214034000</t>
  </si>
  <si>
    <t>《社会保险稽核办法》（劳动和保障部令第16号，2003年2月27日)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</si>
  <si>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1、立案阶段责任：发现缴费单位伪造、变造社会保险登记证，未按规定从缴费个人工资中代扣代缴社会保险费，未按规定向职工公布本单位社会保险费缴纳情况的予以调查立案。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</si>
  <si>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对违反规定，人才中介服务机构擅自扩大许可业务范围、不依法接受检查或提供虚假材料，不按规定办理许可证变更等手续的处罚</t>
  </si>
  <si>
    <t>11622101013921407P4620214035000</t>
  </si>
  <si>
    <t>《人才市场管理规定》（2001年9月11日人事部、国家工商行政管理总局令第1号发布，2005年3月22日根据《人事部、国家工商行政管理总局关于修改&lt;人才市场管理规定&gt;的决定》修正）第三十六条“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</si>
  <si>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1、立案阶段责任：发现社会保险待遇领取人丧失待遇领取资格后本人或他人继续领取待遇或以其他形式骗取社会保险待遇的予以调查立案。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</si>
  <si>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对违反规定，人才中介服务机构超出许可业务范围接受代理业务的处罚</t>
  </si>
  <si>
    <t>11622101013921407P4620214036000</t>
  </si>
  <si>
    <r>
      <rPr>
        <sz val="10"/>
        <rFont val="仿宋_GB2312"/>
        <charset val="134"/>
      </rPr>
      <t>《人才市场管理规定》（2001年9月11日人事部、国家工商行政管理总局令第1号发布，2005年3月22日根据《人事部、国家工商行政管理总局关于修改&lt;人才市场管理规定&gt;的决定》修正）“</t>
    </r>
    <r>
      <rPr>
        <b/>
        <sz val="10"/>
        <rFont val="仿宋_GB2312"/>
        <charset val="134"/>
      </rPr>
      <t xml:space="preserve">第三十八条 </t>
    </r>
    <r>
      <rPr>
        <sz val="10"/>
        <rFont val="仿宋_GB2312"/>
        <charset val="134"/>
      </rPr>
      <t>人才中介服务机构违反本规定，超出许可业务范围接受代理业务的，由县级以上政府人事行政部门予以警告，限期改正，并处10000元以下罚款。”</t>
    </r>
  </si>
  <si>
    <t>1、立案阶段责任：发现对违反规定，人才中介服务机构擅自扩大许可业务范围、不依法接受检查或提供虚假材料，不按规定办理许可证变更等手续的予以调查立案。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</si>
  <si>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对违反规定，用人单位以民族、性别、宗教信仰为由拒绝聘用或者提高聘用标准的，招聘不得招聘人员的，以及向应聘者收取费用或采取欺诈等手段谋取非法利益的处罚</t>
  </si>
  <si>
    <t>11622101013921407P4620214037000</t>
  </si>
  <si>
    <t>《人才市场管理规定》（2001年9月11日人事部、国家工商行政管理总局令第1号发布，2005年3月22日根据《人事部、国家工商行政管理总局关于修改&lt;人才市场管理规定&gt;的决定》修正）第三十九条：“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</si>
  <si>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1、立案阶段责任：发现违反规定，人才中介服务机构超出许可业务范围接受代理业务的予以调查立案。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</si>
  <si>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对违反规定，经营性职业中介机构发布包含歧视性内容的就业信息、超出职业中介许可范围经营、与用人单位恶意串通侵害劳动者合法权益、介绍未满16周岁的人员就业的处罚</t>
  </si>
  <si>
    <t>11622101013921407P4620214038000</t>
  </si>
  <si>
    <t>《甘肃省就业促进条例》（甘肃省人民代表大会常务委员会公告第25号，2010年3月31日）第五十四条：“经营性职业中介机构违反本条例规定，发布包含歧视性内容的就业信息、超出职业中介许可范围经营、与用人单位恶意串通侵害劳动者合法权益、介绍未满16周岁的人员就业的，由人力资源和社会保障行政部门或者其他主管部门根据各自职权范围责令改正，没收违法所得，并处5000元以上2万元以下罚款。”</t>
  </si>
  <si>
    <t>1、立案阶段责任：发现违反规定，用人单位以民族、性别、宗教信仰为由拒绝聘用或者提高聘用标准的，招聘不得招聘人员的，以及向应聘者收取费用或采取欺诈等手段谋取非法利益的予以调查立案。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</si>
  <si>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对违反规定，伪造、涂改、转让、买卖就业失业登记证的处罚</t>
  </si>
  <si>
    <t>11622101013921407P4620214039000</t>
  </si>
  <si>
    <t>《甘肃省就业促进条例》（甘肃省人民代表大会常务委员会公告第25号，2010年3月31日）第五十五条“违反本条例规定，伪造、涂改、转让、买卖就业失业登记证的，由人力资源和社会保障行政部门责令限期改正；有违法所得的，没收违法所得，并处1万元以上5万元以下的罚款；构成犯罪的，依法追究刑事责任。”</t>
  </si>
  <si>
    <t>1、立案阶段责任：发现违反规定，经营性职业中介机构发布包含歧视性内容的就业信息、超出职业中介许可范围经营、与用人单位恶意串通侵害劳动者合法权益、介绍未满16周岁的人员就业的予以调查立案。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</si>
  <si>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对培训机构采取虚报培训人数或者培训时间等手段套取政府培训补贴的处罚</t>
  </si>
  <si>
    <t>11622101013921407P4620214040000</t>
  </si>
  <si>
    <t>《甘肃省就业促进条例》（甘肃省人民代表大会常务委员会公告第25号，2010年3月31日）第五十六条：“违反本条例规定，培训机构采取虚报培训人数或者培训时间等手段套取政府培训补贴的，由人力资源和社会保障、财政等部门依法追回培训补贴资金，并处1万元以上5万元以下的罚款。”</t>
  </si>
  <si>
    <t>1、立案阶段责任：发现违反规定，伪造、涂改、转让、买卖就业失业登记证的予以调查立案。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</si>
  <si>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对伪造、涂改、冒用、转让、买卖外国人就业证和许可证的处罚</t>
  </si>
  <si>
    <t>11622101013921407P4620214041W00</t>
  </si>
  <si>
    <r>
      <rPr>
        <sz val="10"/>
        <rFont val="仿宋_GB2312"/>
        <charset val="134"/>
      </rPr>
      <t>【规范性文件】《外国人在中国就业管理规定》（1996年1月22日劳部发</t>
    </r>
    <r>
      <rPr>
        <sz val="10"/>
        <rFont val="宋体"/>
        <charset val="134"/>
      </rPr>
      <t>﹝</t>
    </r>
    <r>
      <rPr>
        <sz val="10"/>
        <rFont val="仿宋_GB2312"/>
        <charset val="134"/>
      </rPr>
      <t>1996</t>
    </r>
    <r>
      <rPr>
        <sz val="10"/>
        <rFont val="宋体"/>
        <charset val="134"/>
      </rPr>
      <t>﹞</t>
    </r>
    <r>
      <rPr>
        <sz val="10"/>
        <rFont val="仿宋_GB2312"/>
        <charset val="134"/>
      </rPr>
      <t>29号）第三十条:对伪造、涂改、冒用、转让、买卖就业证和许可证的外国人和用人单位，由劳动行政部门收缴就业证和许可证书，没收其非法所得，并处以一万元以上十万元以下的罚款；情节严重构成犯罪的，移送司法机关依法追究刑事责任。</t>
    </r>
  </si>
  <si>
    <t>1.立案阶段责任：发现伪造、涂改、冒用、转让、买卖外国人就业证和许可证的予以调查立案。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</si>
  <si>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t>
  </si>
  <si>
    <t>依法查处取缔未经劳动保障行政部门许可，从事职业介绍、职业技能培训或者职业技能考核鉴定的组织或者个人</t>
  </si>
  <si>
    <t>行政强制</t>
  </si>
  <si>
    <t>11622101013921407P4620314001W00</t>
  </si>
  <si>
    <t>【行政法规】《劳动保障监察条例》（2004年国务院令第423号））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</si>
  <si>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1、立案阶段责任：发现未经许可和登记，擅自从事职业中介活动、职业技能培训或者职业技能考核鉴定的组织或个人的予以调查立案。2、调查阶段责任：主管部门对立案的案件，指定专人负责，及时组织调查取证，与当事人有直接利害关系的应当回避。执法人员不得少于两人，调查时应当出示执法证件，允许当事人辩解陈述。执法人员应当保守有关秘密。3、审查阶段责任：审查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制作并送达《行政处罚听证告知书》。5、决定阶段责任：制作行政处罚决定书，载明行政处罚告知、当事人陈述申辩或者听证情况等内容。6、送达阶段责任：行政处罚决定书按法律规定的方式送达当事人。7、执行阶段责任：依照生效的行政处罚决定进行相应处罚，并没收违法所得。8、其他法律法规规章规定应履行的阶段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</si>
  <si>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</si>
  <si>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初、中级国家职业资格证书核发</t>
  </si>
  <si>
    <t>行政确认</t>
  </si>
  <si>
    <t>11622101013921407P4620714001000</t>
  </si>
  <si>
    <t>党政办公室</t>
  </si>
  <si>
    <t>1、《中华人民共和国劳动法》第六十九条：“国家确定职业分类，对规定的职业制定职业技能标准，实行职业资格证书制度，由经过政府批准的考核鉴定机构负责对劳动者实施职业技能考核鉴定。”
2、《中华人民共和国职业教育法》第一章 第八条：“实施职业教育应当根据实际需要，同国家制定的职业分类和职业等级标准相适应，实行学历证书、培训证书和职业资格证书制度。国家实行劳动者在就业前或者上岗前接受必要的职业教育的制度。”
3、《中华人民共和国就业促进法》第五章 第五十一条：“国家对从事涉及公共安全、人身健康、生命财产安全等特殊工种的劳动者，实行职业资格证书制度，具体办法由国务院规定。”
4、国务院关于《工人考核条例》的批复（国函〔1990〕52号，1990年7月12日）第二十三条：“《技师合格证书》，地方所属单位由省、自治区、直辖市及计划单列市劳动行政部门核发；国务院各部门所属单位由其主管部门的劳动工资机构核发。”
5、《招用技术工种从业人员规定》（劳动和社会保障部令第6号，2000年7月1日）第三条：“国家实行职业资格证书制度，由经过劳动保障行政部门批准的考核鉴定机构对劳动者实施职业技能考核鉴定。国家职业资格分为初级（五级）、中级（四级）、高级（三级）、技师（二级）、高级技师（一级）”</t>
  </si>
  <si>
    <t>1、依照考试条件，对考试人员的资料档案进行审查。
2、熟悉报考流程，严格按报考条件办理。
3、规范考试、考核工作，认真组织考试。
4、考试成绩合格，满足等级（职务）要求的，核发相应证书。
5、加强监督检查。
6、其它法律法规规章文件规定应履行的责任。</t>
  </si>
  <si>
    <t>因不履行或不正确履行行政职责，有下列情形的，行政机关及相关工作人员应承担相应责任：
1、审核把关不严，违规审核监督不到位的。
2、考核中违反规定为他人说情打招呼，使不符合报考条件人员参加考试的。
3、公布合格人员名单不及时，影响工作进度的。
4、对相关政策不熟悉，对违规问题处理不当的。
5、考核组织过程有疏漏，影响考核公平的。</t>
  </si>
  <si>
    <t>工伤认定</t>
  </si>
  <si>
    <t>11622101013921407P4620714002000</t>
  </si>
  <si>
    <t>1.《工伤保险条例》（中华人民共和国国务院令第586号）第十七条：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2.《工伤认定办法》（中华人民共和国人力资源和社会保障部令第8号）第五条：用人单位未在规定的时限内提出工伤认定申请的，受伤害职工或者其近亲属、工会组织在事故伤害发生之日或者被诊断、鉴定为职业病之日起1年内，可以直接按照本办法第四条规定提出工伤认定申请。</t>
  </si>
  <si>
    <t>1.受理阶段责任：公示依法应当提交的材料，一次性告知补正材料，依法受理或不予受理。
2.审查阶段责任：对申请材料进行预审，并进行实地调查。3.决定阶段责任：做出认定或不予认定的决定。
4.送达阶段责任：按规定时限送达申请人。
5.鉴管责任：在县市区发生工伤己委托县市区人社局受理，审查，送达，酒泉市人社局要定期对县市人社局办理工伤认定的情况进行检查</t>
  </si>
  <si>
    <t>因不履行或不正确履行政职责，有下列情形的，酒泉市人社局及各县市区人社局和相关工作人员应按照工伤认定委托协议承担相应责任：
1.对符合法定条件的申请不予受理的；
2.对不符合法定工伤情形的职工认定工伤的；
3.对符合法定工伤情形的职工不予认定工伤的；
4.违反工伤认定程序认定工伤的；
5.在工伤认定中收受他人财物或谋取其他利益的；
6.其他违反法律法规规章文件规定的行为。</t>
  </si>
  <si>
    <t>失地农民、村干部的新增参保</t>
  </si>
  <si>
    <t>11622101013921407P4620714003W00</t>
  </si>
  <si>
    <t>《甘肃省人民政府关于印发被征地农民参加基本养老保险实施办法的通知》（甘政发（2018）18号）；《中共甘肃省委办公厅、甘肃省人民政府办公厅&lt;关于印发甘肃省村干部养老保险试行办法的通知&gt;》（省委办发（2008）118号）第四条 将被征地农民纳入现行城镇企业职工基本养老保险或城乡居民基本养老保险制度，在参保时给予适当参保缴费补贴。本办法实施前已享受政府补贴纳入城镇企业职工基本养老保险的被征地农民不再享受参保缴费补贴。第八条 不参加基本养老保险的被征地农民不享受参保缴费补贴。已享受城乡居民基本养老保险待遇或外出务工等非征地原因参加城镇企业职工养老保险享受待遇的被征地农民，将缴费补贴资金一次性发放本人。</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</si>
  <si>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4.监管阶段责任：对城乡居民养老保险参保登记情况进行监督管理。
5.其他法律法规明确应履行的责任。</t>
  </si>
  <si>
    <t>因不履行或不正确履行行政职责，有下列情形的，行政机关及相关工作人员应承担相应责任：
1.未履行社会保险法定职责的；
2.丢失或者篡改缴费记录、社会保险数据、个人权益记录的；
3.有违反社会保险法律、法规的其他行为的。
4.泄露用人单位和个人信息的。
5.在社会保险管理、监督工作中滥用职权、玩忽职守、徇私舞弊的。
6.工作态度恶劣，造成不良社会影响的；
7.其他违反法律法规规章文件规定的行为。</t>
  </si>
  <si>
    <t>单位及个人参保缴费证明开具</t>
  </si>
  <si>
    <t>11622101013921407P4620714004W00</t>
  </si>
  <si>
    <t>1、《中华人民共和社会保险法》（中华人民共和国主席令第35号）第六十四条　社会保险基金包括基本养老保险基金、基本医疗保险基金、工伤保险基金、失业保险基金和生育保险基金。各项社会保险基金按照社会保险险种分别建账，分账核算，执行国家统一的会计制度。；2、实施《中华人民共和国社会保险法》若干规定（人社部第13号令）第十六条　社会保险基金预算、决算草案的编制、审核和批准，依照《国务院关于试行社会保险基金预算的意见》（国发〔2010〕2号）的规定执行。第十七条　社会保险经办机构应当每年至少一次将参保人员个人权益记录单通过邮寄方式寄送本人。同时，社会保险经办机构可以通过手机短信或者电子邮件等方式向参保人员发送个人权益记录。第十八条　社会保险行政部门、社会保险经办机构及其工作人员应当依法为用人单位和个人的信息保密，不得违法向他人泄露下列信息：（一）涉及用人单位商业秘密或者公开后可能损害用人单位合法利益的信息；（二）涉及个人权益的信息；3、《社会保险个人权益记录管理办法》（人力资源和社会保障部令第14号令）第十一条　社会保险经办机构应当安排专门工作人员对社会保险个人权益数据进行管理和日常维护，检查记录的完整性、合规性，并按照规定程序修正和补充。社会保险经办机构不得委托其他单位或者个人单独负责社会保险个人权益数据维护工作。其他单位或者个人协助维护的，社会保险经办机构应当与其签订保密协议。第十二条　社会保险经办机构应当建立社会保险个人权益记录维护日志，对社会保险个人权益数据维护的时间、内容、维护原因、处理方法和责任人等进行登记。第十三条　社会保险个人权益信息的采集、保管和维护等环节涉及的书面材料应当存档备查。</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</si>
  <si>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3．决定阶段责任：对符合办理条件的申请单位或个人，出具相关证明。
4.监管阶段责任：对企业及个人的参保登记情况进行核查和监督管理。
5.其他法律法规明确应履行的责任。</t>
  </si>
  <si>
    <t>因不履行或不正确履行行政职责，有下列情形的，行政机关及相关工作人员应承担相应责任：
1.未履行社会保险法定职责的；
2.丢失或者篡改缴费记录、社会保险数据、个人权益记录的；
3.有违反社会保险法律、法规的其他行为的；
4.泄露用人单位和个人信息的；
5.在社会保险管理、监督工作中滥用职权、玩忽职守、徇私舞弊的；
6.工作态度恶劣，造成不良社会影响的；
7.其他违反法律法规规章文件规定的行为。</t>
  </si>
  <si>
    <t>劳动能力等级鉴定初审转报</t>
  </si>
  <si>
    <t>11622101013921407P4620714005W00</t>
  </si>
  <si>
    <t>1.《工伤保险条例》（中华人民共和国国务院令第586号，2010年12月20日）第二十三条 劳动能力鉴定由用人单位、工伤职工或者其近亲属向设区的市级劳动能力鉴定委员会提出申请，并提供工伤认定决定和职工工伤医疗的有关资料。 
2.《工伤职工劳动能力鉴定管理办法》（中华人民共和国人力资源和社会保障部令第21号，2014年2月20日）第七条 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</si>
  <si>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3.决定阶段责任：对符合劳动能力鉴定的申请个人，按要求进行劳动能力鉴定。
4.监管阶段责任：对劳动能力鉴定情况进行监督检查。
5.其他法律法规明确应履行的责任。</t>
  </si>
  <si>
    <t>因不履行或不正确履行行政职责，有下列情形的，行政机关及相关工作人员应承担相应责任：
1.对符合法定条件的劳动能力鉴定申请不予受理的。
2.对不符合法定条件的劳动能力鉴定准予鉴定。
3.对符合法定条件的劳动能力鉴定不在法定期限内作出认定的。
4.违反法定程序实施鉴定的。
5.办理审批、实施监督检查，索取或者收受他人财物或者谋取其他利益。
6.其他违反法律法规规章文件规定的行为。</t>
  </si>
  <si>
    <t>社保基金、就业资金监督管理</t>
  </si>
  <si>
    <t>社保基金监督管理</t>
  </si>
  <si>
    <t>行政监督</t>
  </si>
  <si>
    <t>11622101013921407P462091400100Y</t>
  </si>
  <si>
    <t>11622101013921407P4620914001001</t>
  </si>
  <si>
    <t xml:space="preserve"> 1.《社会保险基金行政监督办法》（劳动保障部第12号令），第三条，劳动保障部主管全国社会保险基金监督工作。县级以上地方各级人民政府劳动保障行政部门主管本行政区域内的社会保险基金监督工作。劳动保障行政部门负责社会保险基金监督的机构（ 以下简称监督机构）具体实施社会保险基金监督工作。                             
   2.《甘肃省人民政府关于进一步加强社会保险基金监督管理的意见》（甘政办发[2012]64号），第九条，强化和规范社会保险费征缴监督。各级人社等部门要加大社会保险征缴监督工作力度，规范监督执法行为和业务行为，对查出的少缴漏缴社会保险费的参保单位要限期整改，对情节严重的，由社会保险基金监督机构依法予以查处，切实维护劳动者合法权益。 
   3.《酒泉市人民政府关于进一步加强社会保障资金监督管理的意见》（酒政办发[2014]5号），二、明确监管范围。社会保障资金监督管理范围，包括社会保险基金和就业专项资金。社会保险基金包括养老、医疗、工伤、失业和生育保险基金5项。其中：养老保险基金包括城镇企业职工基本养老保险基金和城乡居民社会养老保险基金；医疗保险基金包括城镇职工基本医疗保险基金、市直单位公务员医疗补助基金、大病医疗补助基金、城镇居民基本医疗保险基金和新型农村合作医疗（以下简称“新农合”）基金。就业专项资金包括职业介绍补贴、职业培训补贴（含创业培训补贴）、社会保险补贴、岗位补贴、职业技能鉴定补贴、扶持公共就业服务、小额担保贷款基金和小额担保贷款贴息、就业困难人员补贴等项目。                                                </t>
  </si>
  <si>
    <t xml:space="preserve">国家工作人员在社会保险管理、监督工作中滥用职权、玩忽职守、徇私舞弊的；玩忽职守的,构成犯罪的，由司法机关依法追究刑事责任。      </t>
  </si>
  <si>
    <t>《社会保险法》第九十三条：国家工作人员在社会保险管理、监督工作中滥用职权、玩忽职守、徇私舞弊的，依法给予处分。第九十四条 违反本法规定，构成犯罪的，依法追究刑事责任。                                         《社会保险基金行政监督办法》第十六条 监督人员滥用职权、徇私舞弊、玩忽职守的,由劳动保障行政部门给予行政处分；构成犯罪的，由司法机关依法追究刑事责任。</t>
  </si>
  <si>
    <t>就业资金监督管理</t>
  </si>
  <si>
    <t>11622101013921407P4620914001002</t>
  </si>
  <si>
    <t>《酒泉市人民政府关于进一步加强社会保障资金监督管理的意见》（酒政办发[2014]5号），二、明确监管范围。社会保障资金监督管理范围，包括社会保险基金和就业专项资金。社会保险基金包括养老、医疗、工伤、失业和生育保险基金5项。其中：养老保险基金包括城镇企业职工基本养老保险基金和城乡居民社会养老保险基金；医疗保险基金包括城镇职工基本医疗保险基金、市直单位公务员医疗补助基金、大病医疗补助基金、城镇居民基本医疗保险基金和新型农村合作医疗（以下简称“新农合”）基金。就业专项资金包括职业介绍补贴、职业培训补贴（含创业培训补贴）、社会保险补贴、岗位补贴、职业技能鉴定补贴、扶持公共就业服务、小额担保贷款基金和小额担保贷款贴息、就业困难人员补贴等项目。</t>
  </si>
  <si>
    <t>职业中介机构的监管</t>
  </si>
  <si>
    <t>11622101013921407P4620914002W00</t>
  </si>
  <si>
    <t>【地方性法规】《甘肃省就业促进条例》（2010年）第二十四条：“设立职业中介机构须经县级以上人力资源和社会保障行政部门批准。职业中介机构领取中介许可证后，在工商行政管理部门办理营业执照。职业中介机构应当依法经营、诚信服务，在服务场所公示许可证、营业执照、从业人员信息、服务项目和物价管理部门核定的收费标准，公布投诉举报电话、建立服务台账，记录服务对象、服务过程、服务结果和收费情况。职业中介机构的审批机关应当依法履行对职业中介机构的管理职责。”</t>
  </si>
  <si>
    <t>1、监督准备阶段责任:依法行使监督职能，对现场进行实地考察，告知监督事项。2、审查开始阶段责任:对轻微违法行为提出纠正意见；并查验有关证明材料原件。3、监督执行阶段责任:作出处理决定，告知处理依据，研究处理意见。4、完成监督阶段责任:制作文书，反馈并信息公开。5、事后监管责任:开展定期和不定期检查，根据监督情况，对执行情况进行督查，依法采取相关处置措施。6、其他法律法规规章规定应履行的责任。</t>
  </si>
  <si>
    <t>因不履行或不正确履行政监督职责，有下列情形的，行政机关及相关工作人员应承担相应责任:1、对发现明显违法的不予查处的。2、对不符合条件的事实随意作出监督决定的。3、不依法履行监督职责或者监督不力，导致违法行为发生的。4、通过监督发现违反法定程序实施行政行为不予纠正的。5、监督不及时引起不良反响的。6、其他违反法律法规规章规定的行为。</t>
  </si>
  <si>
    <t>社会保险登记</t>
  </si>
  <si>
    <t>企业社会保险登记</t>
  </si>
  <si>
    <t>其他行政权力</t>
  </si>
  <si>
    <t>11622101013921407P462101400100Y</t>
  </si>
  <si>
    <t>11622101013921407P4621014001001</t>
  </si>
  <si>
    <r>
      <rPr>
        <sz val="10"/>
        <rFont val="仿宋_GB2312"/>
        <charset val="134"/>
      </rPr>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3.《社会保险登记管理暂行办法》（中华人民共和国劳动和社会保障部令第1号）第五条：从事生产经营的缴费单位自领取 营业执照之日起30日内、非生产经营性单位自成立之日起30日内，应当向当地社会保险经办机构申请办理社会保险登记。条例施行前尚未参加社会保险的缴费单位，应当依据条例第八条，持本办法第七条规定的证件和资料到当地社会保险经办机构办理社会保险登记……。</t>
    </r>
    <r>
      <rPr>
        <u/>
        <sz val="10"/>
        <rFont val="仿宋_GB2312"/>
        <charset val="134"/>
      </rPr>
      <t xml:space="preserve">
</t>
    </r>
  </si>
  <si>
    <t>《中华人民共和国社会保险法》第五十七条规定：用人单位应当自成立之日起三十日内凭营业执照、登记证书或者单位印章，向当地社会保险经办机构申请办理社会保险登记</t>
  </si>
  <si>
    <t xml:space="preserve">《中华人民共和国社会保险法》第九十二条：社会保险行政部门和其他有关行政部门、社会保险经办机构、社会保险费征收及其工作人员泄露用人单位和个人信息的，对直接负责的主管人员和其他直接责任人员依法给予处分；给用人单位或者个人造成损失的，应当承担赔偿责任。第九十四条 违反本法规定，构成犯罪的，依法追究刑事责任。              </t>
  </si>
  <si>
    <t>机关事业单位社会保险登记</t>
  </si>
  <si>
    <t>11622101013921407P4621014001002</t>
  </si>
  <si>
    <t>1.《中华人民共和国社会保险法》第五十七条：用人单位应当自成立之日起三十日内凭营业执照、登记证书或者单位印章，向当地社会保险经办机构申请办理社会保险登记……。
2.《国务院关于机关事业单位工作人员养老保险制度改革的决定》（国发〔2015〕2号）二、改革的范围。本决定适用于按照公务员法管理的单位、参照公务员法管理的机关（单位）、事业单位及其编制内的工作人员。
3.《关于印发〈机关事业单位工作人员基本养老保险经办规程〉的通知》（人社部发〔2015〕32号）第八条：用人单位应当自成立之日起30日内向社保经办机构申请办理参保登记……。</t>
  </si>
  <si>
    <t>按照《关于印发〈机关事业单位工作人员基本养老保险经办规程〉的通知》（人社部发〔2015〕32号）第八条规定：办理机关事业单位社会保险登记</t>
  </si>
  <si>
    <t>工程建设项目办理工伤保险参保登记</t>
  </si>
  <si>
    <t>11622101013921407P4621014001003</t>
  </si>
  <si>
    <t>1.《工伤保险条例》（中华人民共和国国务院令第586号）第十条：……对难以按照工资总额缴纳工伤保险费的行业，其缴纳工伤保险费的具体方式，由国务院社会保险行政部门规定。
2.《关于进一步做好建筑业工伤保险工作的意见》（人社部发〔2014〕103号）一、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3.《关于铁路、公路、水运、水利、能源、机场工程建设项目参加工伤保险工作的通知》（人社部发〔2018〕3号）五、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t>
  </si>
  <si>
    <t>《关于进一步做好建筑业工伤保险工作的意见》（人社部发〔2014〕103号）规定：对不能按用人单位参保、建筑项目使用的建筑业职工特别是农民工，按项目参加工伤保险参保登记。</t>
  </si>
  <si>
    <t>参保单位注销</t>
  </si>
  <si>
    <t>11622101013921407P4621014001004</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</si>
  <si>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３０日内，到社会保险经办机构办理变更或者注销社会保险登记手续。</t>
  </si>
  <si>
    <t>《中华人民共和国社会保险法》第五十七条规定：用人单位的社会保险登记事项发生变更或者用人单位依法终止的，应当自变更或者终止之日起三十日内，到社会保险经办机构办理变更或者注销。</t>
  </si>
  <si>
    <t xml:space="preserve">《中华人民共和国社会保险法》第九十三条：国家工作人员在社会保险管理、监督工作中滥用职权、玩忽职守、徇私舞弊的，依法给予处分。第九十四条 违反本法规定，构成犯罪的，依法追究刑事责任。         </t>
  </si>
  <si>
    <t>职工参保登记</t>
  </si>
  <si>
    <t>11622101013921407P4621014001005</t>
  </si>
  <si>
    <t>1.《中华人民共和国社会保险法》第五十八条：用人单位应当自用工之日起三十日内为其职工向社会保险经办机构申请办理社会保险登记……。
2.《社会保险费申报缴纳管理规定》（中华人民共和国人力资源和社会保障部令第20号 ）第八条：用人单位应当自用工之日起30日内为其职工申请办理社会保险登记并申报缴纳社会保险费……。
3.《关于印发〈机关事业单位工作人员基本养老保险经办规程〉的通知》（人社部发〔2015〕32号）第十三条：社保经办机构为参保单位核发《社会保险登记证》后，参保单位向社保经办机构申报办理人员参保登记手续……。</t>
  </si>
  <si>
    <t>《社会保险费申报缴纳管理规定》（中华人民共和国人力资源和社会保障部令第20号 ）第八条规定：用人单位应当自用工之日起30日内为其职工申请办理社会保险登记</t>
  </si>
  <si>
    <t>城乡居民养老保险参保登记</t>
  </si>
  <si>
    <t>11622101013921407P4621014001006</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</si>
  <si>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</si>
  <si>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关于印发城乡居民基本养老保险经办规程的通知》（人社部发〔2014〕23号）第六条规定：符合城乡居民养老保险参保条件的城乡居民，需携带户口簿和居民身份证原件及复印件（重度残疾人等困难群体应同时提供相关证明材料原件和复印件），到户籍所在地村（居）委会提出参保申请</t>
  </si>
  <si>
    <t xml:space="preserve">酒泉市人民政府关于印发《酒泉市城乡居民基本养老保险实施方案》的通知（酒政发【2014】202号第二十二条：国家工作人员在城乡居民养老保险工作中玩忽职守、滥用职权、徇私舞弊的，依照有关规定追究行政责任；构成犯罪的，依法追究刑事责任。              </t>
  </si>
  <si>
    <t>社会保险缴费申报</t>
  </si>
  <si>
    <t>缴费人员增减申报</t>
  </si>
  <si>
    <t>11622101013921407P462101400200Y</t>
  </si>
  <si>
    <t>11622101013921407P4621014002001</t>
  </si>
  <si>
    <t>1.《中华人民共和国社会保险法》第五十七条：……用人单位的社会保险登记事项发生变更或者用人单位依法终止的，应当自变更或者终止之日起三十日内，到社会保险经办机构办理变更或者注销社会保险登记……。
2.《社会保险费申报缴纳管理规定》（中华人民共和国人力资源和社会保障部令第20号）第四条：……在一个缴费年度内，用人单位初次申报后，其余月份可以只申报前款规定事项的变动情况；无变动的，可以不申报。
3.《关于印发〈机关事业单位工作人员基本养老保险经办规程〉的通知》（人社部发〔2015〕32号）第十四条：参保人员登记信息发生变化时,参保单位应当在30日内，向社保经办机构申请办理参保人员信息变更登记业务……。</t>
  </si>
  <si>
    <t>《社会保险费申报缴纳管理规定》（中华人民共和国人力资源和社会保障部令第20号）第四条规定：在一个缴费年度内，用人单位初次申报后，其余月份可以只申报前款规定事项的变动情况；无变动的，可以不申报。</t>
  </si>
  <si>
    <t xml:space="preserve">《中华人民共和国社会保险法》第九十条：社会保险费征收机构擅自更改社会保险费基数、费率，导致少收或者多收社会保险费的，由有关行政部门责令其追缴应当缴纳的社会保险费或者退还不应当缴纳的社会保险费；对直接负责的主管人员和其他直接负责人员依法给予处分。第九十三条：国家工作人员在社会保险管理、监督工作中滥用职权、玩忽职守、徇私舞弊的，依法给予处分。第九十四条 违反本法规定，构成犯罪的，依法追究刑事责任。              </t>
  </si>
  <si>
    <t>社会保险缴费申报与变更</t>
  </si>
  <si>
    <t>11622101013921407P4621014002002</t>
  </si>
  <si>
    <t>1.《社会保险费征缴暂行条例》（中华人民共和国国务院令第259号）第十条：缴费单位必须按月向社会保险经办机构申报应缴纳的社会保险费数额，经社会保险经办机构核定后，在规定的期限内缴纳社会保险费。
2.《社会保险费申报缴纳管理规定》（中华人民共和国人力资源和社会保障部令第20号）第四条：用人单位应当按月在规定期限内到当地社会保险经办机构办理缴费申报……在一个缴费年度内，用人单位初次申报后，其余月份可以只申报前款规定事项的变动情况；无变动的，可以不申报。第五条：职工应缴纳的社会保险费由用人单位代为申报……。</t>
  </si>
  <si>
    <t>《社会保险费申报缴纳管理规定》（中华人民共和国人力资源和社会保障部令第20号）第四条规定：用人单位应当按月在规定期限内到当地社会保险经办机构办理缴费申报与变更。</t>
  </si>
  <si>
    <t>社会保险费延缴申请</t>
  </si>
  <si>
    <t>11622101013921407P4621014002003</t>
  </si>
  <si>
    <t>1.《中华人民共和国社会保险法》第六十三条：……用人单位账户余额少于应当缴纳的社会保险费的，社会保险费征收机构可以要求该用人单位提供担保，签订延期缴费协议……。
2.《关于印发〈机关事业单位工作人员基本养老保险经办规程〉的通知》（人社部发〔2015〕32号）第二十五条：参保单位因不可抗力无力缴纳养老保险费的，应提出书面申请，经省级社会保险行政部门批准后，可以暂缓缴纳一定期限的养老保险费，期限不超过1年，暂缓缴费期间免收滞纳金。到期后，参保单位必须全额补缴欠缴的养老保险费。</t>
  </si>
  <si>
    <t>《中华人民共和国社会保险法》第六十三条规定：用人单位账户余额少于应当缴纳的社会保险费的，社会保险费征收机构可以要求该用人单位提供担保，签订延期缴费协议。</t>
  </si>
  <si>
    <t>《社会保险法》第九十三条：国家工作人员在社会保险管理、监督工作中滥用职权、玩忽职守、徇私舞弊的，依法给予处分。</t>
  </si>
  <si>
    <t>社会保险费断缴补缴申报</t>
  </si>
  <si>
    <t>11622101013921407P4621014002004</t>
  </si>
  <si>
    <t>1.《中华人民共和国社会保险法》第六十三条：用人单位不缴纳或者未足额缴纳社会保险费的，由社会保险费征收机构责令其限期缴纳或者补足……。
2.《国务院关于建立统一的城乡居民基本养老保险制度的意见》（国发〔2014〕8号）七、养老保险待遇领取条件：……新农保或城居保制度实施时已年满60周岁……距规定领取年龄不足15年的，应逐年缴费，也允许补缴，累计缴费不超过15年……。</t>
  </si>
  <si>
    <t>《中华人民共和国社会保险法》第六十三条规定：用人单位不缴纳或者未足额缴纳社会保险费的，由社会保险费征收机构责令其限期缴纳或者补足</t>
  </si>
  <si>
    <t xml:space="preserve">《中华人民社会保险法社会保险法》第九十条：社会保险费征收机构擅自更改社会保险费基数、费率，导致少收或者多收社会保险费的，由有关行政部门责令其追缴应当缴纳的社会保险费或者退还不应当缴纳的社会保险费；对直接负责的主管人员和其他直接负责人员依法给予处分。第九十三条：国家工作人员在社会保险管理、监督工作中滥用职权、玩忽职守、徇私舞弊的，依法给予处分。第九十四条 违反本法规定，构成犯罪的，依法追究刑事责。              </t>
  </si>
  <si>
    <t>社会保险费欠费补缴申报</t>
  </si>
  <si>
    <t>11622101013921407P4621014002005</t>
  </si>
  <si>
    <t>1.《中华人民共和国社会保险法》第六十二条：用人单位未按规定申报应当缴纳的社会保险费数额的，按照该单位上月缴费额的百分之一百一十确定应当缴纳数额；缴费单位补办申报手续后，由社会保险费征收机构按照规定结算。
2.《关于印发〈机关事业单位工作人员基本养老保险经办规程〉的通知》（人社部发〔2015〕32号）第二十六条：参保单位欠缴养老保险费的，应按照《社会保险法》和《社会保险费申报缴纳管理规定》有关规定缴清欠费。</t>
  </si>
  <si>
    <t>《关于印发〈机关事业单位工作人员基本养老保险经办规程〉的通知》（人社部发〔2015〕32号）第二十六条规定：参保单位欠缴养老保险费的，应按照《社会保险法》和《社会保险费申报缴纳管理规定》有关规定缴清欠费。</t>
  </si>
  <si>
    <t xml:space="preserve">《中华人共和国社会保险法》第九十条：社会保险费征收机构擅自更改社会保险费基数、费率，导致少收或者多收社会保险费的，由有关行政部门责令其追缴应当缴纳的社会保险费或者退还不应当缴纳的社会保险费；对直接负责的主管人员和其他直接负责人员依法给予处分。第九十三条：国家工作人员在社会保险管理、监督工作中滥用职权、玩忽职守、徇私舞弊的，依法给予处分。第九十四条 违反本法规定，构成犯罪的，依法追究刑事责任。              </t>
  </si>
  <si>
    <t>职工退休(职)申请</t>
  </si>
  <si>
    <t>职工正常退休(职)申请</t>
  </si>
  <si>
    <t>11622101013921407P462101400300Y</t>
  </si>
  <si>
    <t>11622101013921407P4621014003001</t>
  </si>
  <si>
    <t xml:space="preserve">1.《中华人民共和国公务员法》第八十七条：公务员达到国家规定的退休年龄或者完全丧失工作能力的，应当退休。
2.《中华人民共和国社会保险法》第十六条：参加基本养老保险的个人，达到法定退休年龄时累计缴费满十五年的，按月领取基本养老金……。
3.《国务院关于颁发〈国务院关于安置老弱病残干部的暂行办法〉和〈国务院关于工人退休、退职的暂行办法〉的通知》（国发〔1978〕104号）《国务院关于安置老弱病残干部的暂行办法》第四条：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全民所有制企业、事业单位和党政机关、群众团体的工人，符合下列条件之一的，应该退休。（一）男年满60周岁，女年满50周岁，连续工龄满10年的……。
4.《关于印发〈机关事业单位工作人员基本养老保险经办规程〉的通知》（人社部发〔2015〕32号）第三十七条：参保人员符合退休条件的，参保单位向社保经办机构申报办理退休人员待遇核定……。
</t>
  </si>
  <si>
    <t>1.根据甘肃省人民政府办公厅关于印发《完善企业职工基本养老保险制度实施办法》的通知（甘政办[2006]87号)、省社保局《关于做好企业职工正常退休行政审批调整为经办机构对基本养老保险金领取资格认定工作的通知》（甘社保发[2010]50号)规定，申请条件：(1)达到法定退休年龄;(2)缴费年限满15年以上。对不符合条件的一次性告知原因。
2.按照《关于印发〈机关事业单位工作人员基本养老保险经办规程〉的通知》（人社部发〔2015〕32号）第三十七条规定：办理职工正常退休(职)申请</t>
  </si>
  <si>
    <t>因不履行或不正确履行职责，有下列情形的，行政机关及相关工作人员应承担相应责任:
1.因不正确履行职责，对符合法定条件的企业退休审批申请不予受理的，相关工作人员应承担相应责任。
2.对符合法定条件参保的机关事业单位退休职工不按规定办理正常退休(职)申请的</t>
  </si>
  <si>
    <t>养老保险待遇申请</t>
  </si>
  <si>
    <t>暂停养老保险待遇申请</t>
  </si>
  <si>
    <t>11622101013921407P462101400400Y</t>
  </si>
  <si>
    <t>11622101013921407P4621014004001</t>
  </si>
  <si>
    <t>1.《国务院关于颁发〈国务院关于安置老弱病残干部的暂行办法〉和〈国务院关于工人退休、退职的暂行办法〉的通知》（国发〔1978〕104号）《国务院关于安置老弱病残干部的暂行办法》第五条：干部退休以后，每月按下列标准发给退休费，直至去世为止……。《国务院关于工人退休、退职的暂行办法》第二条：工人退休以后，每月按下列标准发给退休费，直至去世为止……。
2.《关于印发城乡居民基本养老保险经办规程的通知》（人社部发〔2014〕23号）第三十一条：待遇领取人员在领取养老金期间服刑的，县社保机构停止为其发放养老保险待遇……。 第三十二条：……村（居）协办员应于每月初将上月死亡人员名单通过乡镇（街道）事务所上报至县社保机构。县社保机构对死亡人员进行暂停发放处理……。
3.《关于印发〈机关事业单位工作人员基本养老保险经办规程〉的通知》（人社部发〔2015〕32号）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t>
  </si>
  <si>
    <t>1.按照《关于印发〈机关事业单位工作人员基本养老保险经办规程〉的通知》（人社部发〔2015〕32号）第四十九条规定：受理暂停养老保险待遇申请；
2.退休人员失踪、被判刑、死亡等不符合领取资格的，社保经办机构应暂停或终止发放基本养老金，对多发的养老金应予以追回；
3.退休人员在规定期限内未认证的，社保经办机构应暂停发放基本养老金。退休人员重新通过资格认证后，从次月恢复发放并补发暂停发放月份的基本养老金。</t>
  </si>
  <si>
    <t>因不履行或不正确履行职责，有下列情形的，责任单位及相关工作人员应承担相应责任:
1.对符合法定条件参保的机关事业单位工作人员不按规定暂停养老保险待遇申请的；
2.《中华人民社会保险法社会保险法》第三十九条国家工作人员在社会保险管理、监督工作中滥用职权、玩忽职守、徇私舞弊的，依法给予处分。</t>
  </si>
  <si>
    <t>恢复养老保险待遇申请</t>
  </si>
  <si>
    <t>11622101013921407P4621014004002</t>
  </si>
  <si>
    <t>1.《关于印发城乡居民基本养老保险经办规程的通知》（人社部发〔2014〕23号）第三十一条：……待服刑期满后，由本人提出待遇领取申请，社保机构于其服刑期满后的次月为其继续发放养老保险待遇，停发期间的待遇不予补发。
2.《关于印发〈机关事业单位工作人员基本养老保险经办规程〉的通知》（人社部发〔2015〕32号）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t>
  </si>
  <si>
    <t>1.按照《关于印发〈机关事业单位工作人员基本养老保险经办规程〉的通知》（人社部发〔2015〕32号）第四十九条规定，办理恢复养老保险待遇申请；
2.“退休（职）人员被判处拘役、有期徒刑及以上刑罚或被劳动教养的，服刑或劳动教养期间停发基本养老金，服刑或劳动教养期满后可以按服刑或劳动教养前的标准继续发给基本养老金，并参加以后的基本养老金调整；
3.退休人员在规定期限内未认证的，社保经办机构应暂停发放基本养老金。退休人员重新通过资格认证后，从次月恢复发放并补发暂停发放月份的基本养老金。</t>
  </si>
  <si>
    <t>因不履行或不正确履行职责，有下列情形的，责任单位及相关工作人员应承担相应责任:
1.对符合法定条件参保的机关事业单位工作人员不按规定恢复养老保险待遇申请的；
2.《中华人民社会保险法社会保险法》第三十九条国家工作人员在社会保险管理、监督工作中滥用职权、玩忽职守、徇私舞弊的，依法给予处分。</t>
  </si>
  <si>
    <t>供养直系亲属待遇申请</t>
  </si>
  <si>
    <t>11622101013921407P4621014004003</t>
  </si>
  <si>
    <t>1.《中华人民共和国劳动保险条例》第十四条：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2.《关于印发〈机关事业单位工作人员基本养老保险经办规程〉的通知》（人社部发〔2015〕32号）第四十条：参保人员因病或非因工死亡后，参保单位向社保经办机构申请办理领取丧葬补助金、抚恤金手续……。</t>
  </si>
  <si>
    <t>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4．监管阶段责任：强化对恢复养老保险待遇申请资格的核查和监管。
5．其他法律法规规章文件规定应履行的责任。</t>
  </si>
  <si>
    <t>养老保险待遇申领</t>
  </si>
  <si>
    <t>城乡居民养老保险待遇申领</t>
  </si>
  <si>
    <t>11622101013921407P4621014004004</t>
  </si>
  <si>
    <t xml:space="preserve">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2.《实施〈中华人民共和国社会保险法〉若干规定》（中华人民共和国人力资源和社会保障部令第13号）第三条：参加职工基本养老保险的个人达到法定退休年龄后，累计缴费不足十五年（含依照第二条规定延长缴费）的，可以申请转入户 籍所在地新型农村社会养老保险或者城镇居民社会养老保险，享受相应的养老保险待遇。
</t>
  </si>
  <si>
    <t>《国务院关于建立统一的城乡居民基本养老保险制度的意见》（国发〔2014〕8号）规定，养老保险待遇领取条件：参加城乡居民养老保险的个人，年满60周岁、累计缴费满15年，且未领取国家规定的基本养老保障待遇的，可以按月领取城乡居民养老保险待遇</t>
  </si>
  <si>
    <t>个人账户一次性待遇申领</t>
  </si>
  <si>
    <t>11622101013921407P4621014004005</t>
  </si>
  <si>
    <t>1.《国务院关于完善企业职工基本养老保险制度的决定》（国发〔2005〕38号）六、改革基本养老金计发办法。……本决定实施后到达退休年龄但缴费年限累计不满15年的人员，不发给基础养老金；个人账户储存额一次性支付给本人，终止基本养老保险关系……。
2.《实施〈中华人民共和国社会保险法〉若干规定》（中华人民共和国人力资源和社会保障令第13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3.《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t>
  </si>
  <si>
    <t>1.按照《关于印发〈机关事业单位工作人员基本养老保险经办规程〉的通知》（人社部发〔2015〕32号）第三十三条规定，受理个人账户一次性待遇申领
2.《实施〈中华人民共和国社会保险法〉若干规定》（中华人民共和国人力资源和社会保障令第13号）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t>
  </si>
  <si>
    <t xml:space="preserve">《社会保险法》第九十三条：国家工作人员在社会保险管理、监督工作中滥用职权、玩忽职守、徇私舞弊的，依法给予处分。第九十四条 违反本法规定，构成犯罪的，依法追究刑事责任。   </t>
  </si>
  <si>
    <t>丧葬补助金、抚恤金申领</t>
  </si>
  <si>
    <t>11622101013921407P4621014004006</t>
  </si>
  <si>
    <t>1.《中华人民共和国社会保险法》第十七条：参加基本养老保险的个人，因病或者非因工死亡的，其遗属可以领取丧葬补助金和抚恤金……。
2.《中华人民共和国劳动保险条例》第十四条：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3.《关于印发城乡居民基本养老保险经办规程的通知》（人社部发〔2014〕23号）第三十二条：……县社保机构方可为其指定受益人或法定继承人办理个人账户资金余额和丧葬补助金（仅限于探索建立丧葬补助金制度的地区）等支付手续。
5.《关于印发〈机关事业单位工作人员基本养老保险经办规程〉的通知》（人社部发〔2015〕32号）第四十条：参保人员因病或非因工死亡后，参保单位向社保经办机构申请办理领取丧葬补助金、抚恤金手续……。</t>
  </si>
  <si>
    <t>根据《甘肃省机关事业单位工作人员养老保险制度改革实施细则》（甘人社通〔2016〕299号第五（十六）条规定：机关事业单位工作人员及退休（职）人员死亡后的丧葬补助费、一次性抚恤金、遗属生活困难补助费仍按原渠道支付。</t>
  </si>
  <si>
    <t xml:space="preserve">因不履行或不正确履行职责，有下列情形的，责任单位及相关工作人员应承担相应责任：
对符合条件的不予办理的，相关工作人员应承担相应责任。
</t>
  </si>
  <si>
    <t>遗属待遇申领</t>
  </si>
  <si>
    <t>11622101013921407P4621014004007</t>
  </si>
  <si>
    <t>1.《中华人民共和国社会保险法》第十七条：参加基本养老保险的个人，因病或者非因工死亡的，其遗属可以领取丧葬补助金和抚恤金；在未达到法定退休年龄时因病或者非因工致残完全丧失劳动能力的，可以领取病残津贴。所需资金从基本养老保险基金中支付。
2.《中华人民共和国劳动保险条例》 第十四条：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3.《关于印发〈机关事业单位工作人员基本养老保险经办规程〉的通知》（人社部发〔2015〕32号）第四十条：参保人员因病或非因工死亡后，参保单位向社保经办机构申请办理领取丧葬补助金、抚恤金手续……。</t>
  </si>
  <si>
    <t>．受理阶段责任：公示应当提交的材料，一次性告知补正材料；依法受理或不予受理企业或职工提交的申报材料。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4．监管阶段责任：强化对恢复养老保险待遇申请资格的核查和监管。
5．其他法律法规规章文件规定应履行的责任。</t>
  </si>
  <si>
    <t>病残津贴申领</t>
  </si>
  <si>
    <t>11622101013921407P4621014004008</t>
  </si>
  <si>
    <t>1.《中华人民共和国社会保险法》第十七条：……在未达到法定退休年龄时因病或者非因工致残完全丧失劳动能力的，可以领取病残津贴……。</t>
  </si>
  <si>
    <t>居民养老保险注销登记</t>
  </si>
  <si>
    <t>11622101013921407P4621014005000</t>
  </si>
  <si>
    <t>1.《关于印发城乡居民基本养老保险经办规程的通知》（人社部发〔2014〕23号）第三十二条：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</si>
  <si>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关于印发城乡居民基本养老保险经办规程的通知》（人社部发〔2014〕23号）第三十二条规定：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</si>
  <si>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养老保险关系转移接续</t>
  </si>
  <si>
    <t>城镇职工基本养老保险关系转移接续申请</t>
  </si>
  <si>
    <t>11622101013921407P462101400600Y</t>
  </si>
  <si>
    <t>11622101013921407P4621014006001</t>
  </si>
  <si>
    <t xml:space="preserve">1.《中华人民共和国社会保险法》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t>
  </si>
  <si>
    <t>《城镇企业职工基本养老保险关系转移接续暂行办法》（国办发〔2009〕66号）第三条规定：参保人员跨省流动就业的，由原参保所在地社会保险经办机构开具参保缴费凭证，其基本养老保险关系应随同转移到新参保地</t>
  </si>
  <si>
    <t xml:space="preserve">《社会保险法》第九十条：社会保险费征收机构擅自更改社会保险费基数、费率，导致少收或者多收社会保险费的，由有关行政部门责令其追缴应当缴纳的社会保险费或者退还不应当缴纳的社会保险费；对直接负责的主管人员和其他直接负责人员依法给予处分。第九十三条：国家工作人员在社会保险管理、监督工作中滥用职权、玩忽职守、徇私舞弊的，依法给予处分。第九十四条 违反本法规定，构成犯罪的，依法追究刑事责任。              </t>
  </si>
  <si>
    <t>机关事业单位养老保险关系转移接续申请</t>
  </si>
  <si>
    <t>11622101013921407P4621014006002</t>
  </si>
  <si>
    <t>1.《中华人民共和国社会保险法》第十九条：个人跨统筹地区就业的，其基本养老保险关系随本人转移，缴费年限累计计算……。
2.《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</si>
  <si>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按照《关于印发〈机关事业单位基本养老保险关系和职业年金转移接续经办规程（暂行）〉的通知》（人社厅发〔2017〕7号）第四条规定：受理机关事业单位养老保险关系转移接续申请</t>
  </si>
  <si>
    <t>因不履行或不正确履行职责，有下列情形的，责任单位及相关工作人员应承担相应责任：
1.对符合法定条件参保的机关事业单位工作人员不按规定办理养老保险关系转移接续申请的</t>
  </si>
  <si>
    <t>城乡居民基本养老保险关系转移接续申请</t>
  </si>
  <si>
    <t>11622101013921407P4621014006003</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</si>
  <si>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 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  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</si>
  <si>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国务院关于建立统一的城乡居民基本养老保险制度的意见》（国发〔2014〕8号）规定：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</si>
  <si>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机关事业单位基本养老保险与城镇企业职工基本养老保险互转申请</t>
  </si>
  <si>
    <t>11622101013921407P4621014006004</t>
  </si>
  <si>
    <t xml:space="preserve">1.《中华人民共和国社会保险法》第十九条：个人跨统筹地区就业的，其基本养老保险关系随本人转移，缴费年限累计计算。个人达到法定退休年龄时，基本养老金分段计算、统一支付。具体办法由国务院规定。
2.《关于印发〈机关事业单位基本养老保险关系和职业年金转移接续经办规程（暂行）〉的通知》（人社厅发〔2017〕7号）第七条：参保人员在机关事业单位之间跨省流动的、从机关事业单位流动到企业的，按以下流程办理：……（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t>
  </si>
  <si>
    <t>按照《关于印发〈机关事业单位基本养老保险关系和职业年金转移接续经办规程（暂行）〉的通知》（人社厅发〔2017〕7号）规定：办理养老保险关系转移手续</t>
  </si>
  <si>
    <t xml:space="preserve">因不履行或不正确履行职责，有下列情形的，责任单位及相关工作人员应承担相应责任：
1.对符合法定条件参保的机关事业单位工作人员不按规定办理养老保险关系转移接续申请的
</t>
  </si>
  <si>
    <t xml:space="preserve">城镇职工基本养老保险与城乡居民基本养老保险制度衔接申请  </t>
  </si>
  <si>
    <t>11622101013921407P4621014006005</t>
  </si>
  <si>
    <t>1.《城镇企业职工基本养老保险关系转移接续暂行办法》（国办发〔2009〕66号）第九条：……农民工不再返回城镇就业的，其在城镇参保缴费记录及个人账户全部有效，并根据农民工的实际情况，或在其达到规定领取条件时享受城镇职工基本养老保险待遇，或转入新型农村社会养老保险。
2.《关于印发〈城乡养老保险制度衔接暂行办法〉的通知》（人社部发〔2014〕17号）第三条：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3.《关于贯彻实施〈城乡养老保险制度衔接暂行办法〉有关问题的通知》（人社厅发〔2014〕25号）《城乡养老保险制度衔接经办规程(试行)》第四条： 参保人员达到城镇职工养老保险法定退休年龄，如有分别参加城镇职工养老保险、城乡居民养老保险情形，在申请领取养老保险待遇前，向待遇领取地社保机构申请办理城乡养老保险制度衔接手续……。</t>
  </si>
  <si>
    <t>《关于印发〈城乡养老保险制度衔接暂行办法〉的通知》（人社部发〔2014〕17号）第三条规定：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t>
  </si>
  <si>
    <t xml:space="preserve">《社会保险法》第九十二条：社会保险行政部门和其他有关行政部门、社会保险经办机构、社会保险费征收及其工作人员泄露用人单位和个人信息的，对直接负责的主管人员和其他直接责任人员依法给予处分；给用人单位或者个人造成损失的，应当承担赔偿责任。第九十三条：国家工作人员在社会保险管理、监督工作中滥用职权、玩忽职守、徇私舞弊的，依法给予处分。第九十四条 违反本法规定，构成犯罪的，依法追究刑事责任。 酒泉市人民政府关于印发《酒泉市城乡居民基本养老保险实施方案》的通知（酒政发【2014】202号第二十二条：国家工作人员在城乡居民养老保险工作中玩忽职守、滥用职权、徇私舞弊的，依照有关规定追究行政责任；构成犯罪的，依法追究刑事责任。              </t>
  </si>
  <si>
    <t>军地养老保险关系转移接续申请</t>
  </si>
  <si>
    <t>11622101013921407P4621014006006</t>
  </si>
  <si>
    <t xml:space="preserve">1.《关于军人退役基本养老保险关系转移接续有关问题的通知》（后财〔2015〕1726号）全文。 “二、军队各级后勤(联勤、保障)机关财务部门(以下简称财务部门)，负责军人退役基本养老保险关系的建立、转移和军人退役基本养老保险补助的计算、审核、划转工作。各级人民政府人力资源社会保障部门负责军人退役基本养老保险关系接续和补助资金接收，以及基本养老保险待遇落实等工作。各级人民政府财政部门按职责做好军人退役基本养老保险关系转移接续的相关工作。”
 </t>
  </si>
  <si>
    <t>《关于军人退役基本养老保险关系转移接续有关问题的通知》（后财〔2015〕1726号）规定：负责军人退役基本养老保险关系的建立、转移和军人退役基本养老保险补助的计算、审核、划转工作。</t>
  </si>
  <si>
    <t>多重养老保险关系个人账户退费</t>
  </si>
  <si>
    <t>11622101013921407P462101400700Y</t>
  </si>
  <si>
    <t>1.《关于城镇企业职工基本养老保险关系转移接续若干问题的通知》（人社部规〔2016〕5号）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3.《关于贯彻落实国务院办公厅转发城镇企业职工基本养老保险关系转移接续暂行办法的通知》（人社部发〔2009〕187号）《关于城镇企业职工基本养老保险关系转移接续若干问题的意见》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t>
  </si>
  <si>
    <t>《关于贯彻落实国务院办公厅转发城镇企业职工基本养老保险关系转移接续暂行办法的通知》（人社部发〔2009〕187号）《关于城镇企业职工基本养老保险关系转移接续若干问题的意见》规定：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t>
  </si>
  <si>
    <t>工伤事故备案</t>
  </si>
  <si>
    <t>11622101013921407P462101400800Y</t>
  </si>
  <si>
    <t>1.《关于印发工伤保险经办规程的通知》（人社部发〔2012〕11号）第五十三条：职工发生事故伤害，用人单位可通过电话、传真、网络等方式及时向业务部门进行工伤事故备案，并根据事故发生经过和医疗救治情况，填写《工伤事故备案表》。</t>
  </si>
  <si>
    <t>及时接收、登记用人单位关于发生工伤人员的备案手续。</t>
  </si>
  <si>
    <t>根据2010年12月20日《国务院关于修改&lt;工伤保险条例&gt;的决定》修订规定，未按规定保存用人单位缴费和职工享受工伤保险待遇情况记录的。</t>
  </si>
  <si>
    <t>工伤登记</t>
  </si>
  <si>
    <t>用人单位办理工伤登记</t>
  </si>
  <si>
    <t>11622101013921407P462101400900Y</t>
  </si>
  <si>
    <t>11622101013921407P4621014009001</t>
  </si>
  <si>
    <t>1.《工伤保险条例》（中华人民共和国国务院令第586号）第四十六条：经办机构具体承办工伤保险事务，履行下列职责：（一）根据省、自治区、直辖市人民政府规定，征收工伤保险费；（二）核查用人单位的工资总额和职工人数，办理工伤保险登记，并负责保存用人单位缴费和职工享受工伤保险待遇情况的记录；（三）进行工伤保险的调查、统计；（四）按照规定管理工伤保险基金的支出；（五）按照规定核定工伤保险待遇；（六）为工伤职工或者其近亲属免费提供咨询服务。
2.《关于印发工伤保险经办规程的通知》（人社部发〔2012〕11号）第五十四条：职工发生事故伤害或按照职业病防治法规定被诊断、鉴定为职业病，经社会保险行政部门认定工伤后，用人单位应及时到业务部门办理工伤职工登记……。第五十七条：职工被借调期间发生工伤事故的，或职工与用人单位解除或终止劳动关系后被确诊为职业病的，由原用人单位为其办理工伤登记。</t>
  </si>
  <si>
    <t>《工伤保险条例》（中华人民共和国国务院令第586号）第四十六条规定：经办机构具体承办工伤保险事务，履行下列职责：（一）根据省、自治区、直辖市人民政府规定，征收工伤保险费；（二）核查用人单位的工资总额和职工人数，办理工伤保险登记，并负责保存用人单位缴费和职工享受工伤保险待遇情况的记录；（三）进行工伤保险的调查、统计；（四）按照规定管理工伤保险基金的支出；（五）按照规定核定工伤保险待遇；（六）为工伤职工或者其近亲属免费提供咨询服务。</t>
  </si>
  <si>
    <t>《社会保险法》第九十二条：社会保险行政部门和其他有关行政部门、社会保险经办机构、社会保险费征收及其工作人员泄露用人单位和个人信息的，对直接负责的主管人员和其他直接责任人员依法给予处分；给用人单位或者个人造成损失的，应当承担赔偿责任。第九十三条：国家工作人员在社会保险管理、监督工作中滥用职权、玩忽职守、徇私舞弊的，依法给予处分。第九十四条 违反本法规定，构成犯罪的，依法追究刑事责任。</t>
  </si>
  <si>
    <t>变更工伤登记</t>
  </si>
  <si>
    <t>11622101013921407P4621014009002</t>
  </si>
  <si>
    <t>1.《工伤保险条例》（中华人民共和国国务院令第586号）第四十三条：用人单位分立、合并、转让的，承继单位应当承担原用人单位的工伤保险责任；原用人单位已经参加工伤保险的，承继单位应当到当地经办机构办理工伤保险变更登记。用人单位实行承包经营的，工伤保险责任由职工劳动关系所在单位承担。职工被借调期间受到工伤事故伤害的，由原用人单位承担工伤保险责任，但原用人单位与借调单位可以约定补偿办法。企业破产的，在破产清算时依法拨付应当由单位支付的工伤保险待遇费用。
2.《关于印发工伤保险经办规程的通知》（人社部发〔2012〕11号）第六十条：工伤职工因转移、解除或终止劳动关系，因工伤保险关系发生变动而变更工伤登记，相关用人单位填写《工伤保险关系变动表》并提供相关证明资料。</t>
  </si>
  <si>
    <t>《工伤保险条例》（中华人民共和国国务院令第586号）第四十三条规定：用人单位分立、合并、转让的，承继单位应当承担原用人单位的工伤保险责任；原用人单位已经参加工伤保险的，承继单位应当到当地经办机构办理工伤保险变更登记。</t>
  </si>
  <si>
    <t>工伤协议机构确认</t>
  </si>
  <si>
    <t>协议医疗机构的确认</t>
  </si>
  <si>
    <t>11622101013921407P462101401000Y</t>
  </si>
  <si>
    <t>11622101013921407P4621014010001</t>
  </si>
  <si>
    <t>1.《工伤保险条例》（中华人民共和国国务院令第586号）第四十七条：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关于印发工伤保险经办规程的通知》（人社部发〔2012〕11号）第三十八条：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</si>
  <si>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负责县（市、区）工伤保险定点医疗机构的备案工作。</t>
  </si>
  <si>
    <t>因不履行或不正确履行职责，有下列情形的，责任单位及相关工作人员应承担相应责任:
1.不及时按照规定办理备案，造成工作失误的，追究相关人员责任。</t>
  </si>
  <si>
    <t>协议康复机构的确认</t>
  </si>
  <si>
    <t>11622101013921407P4621014010002</t>
  </si>
  <si>
    <t>负责县（市、区）工伤保险协议康复机构的备案工作。</t>
  </si>
  <si>
    <t>辅助器具配置协议机构的确认</t>
  </si>
  <si>
    <t>11622101013921407P4621014010003</t>
  </si>
  <si>
    <t>1.《工伤保险条例》（中华人民共和国国务院令第586号）第四十七条：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工伤保险辅助器具配置管理办法》（中华人民共和国人力资源和社会保障部、民政部、卫生和计划生育委员会令第27号）第五条：省、自治区、直辖市人力资源社会保障行政部门负责制定工伤保险辅助器具配置机构评估确定办法。经办机构按照评估确定办法，与工伤保险辅助器具配置机构签订服务协议，并向社会公布签订服务协议的工伤保险辅助器具配置机构（以下称协议机构）名单。
3.《关于印发工伤保险经办规程的通知》（人社部发〔2012〕11号）第三十八条：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</si>
  <si>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负责县（市、区）工伤保险辅助器具配置协议的备案工作。</t>
  </si>
  <si>
    <t>工伤就医申请确认</t>
  </si>
  <si>
    <t>异地居住就医申请确认</t>
  </si>
  <si>
    <t>11622101013921407P462101401100Y</t>
  </si>
  <si>
    <t>11622101013921407P4621014011001</t>
  </si>
  <si>
    <t>1.《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</si>
  <si>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及时为异地居住工伤人员提供异地就医申请表，并做好政策解释工作。</t>
  </si>
  <si>
    <t>因不履行或不正确履行职责，有下列情形的，责任单位及相关工作人员应承担相应责任:
1.不及时提供相关表格和服务，造成工作失误的，追究相关责任人责任。</t>
  </si>
  <si>
    <t>异地工伤就医报告</t>
  </si>
  <si>
    <t>11622101013921407P4621014011002</t>
  </si>
  <si>
    <t>1.《关于印发工伤保险经办规程的通知》（人社部发〔2012〕11号）第四十一条：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</si>
  <si>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按照规定审查异地工伤相关工作，及时回复工伤人员诉求。</t>
  </si>
  <si>
    <t>因不履行或不正确履行职责，有下列情形的，责任单位及相关工作人员应承担相应责任:
1.不按规定履行异地工伤就医政策的，追究相关责任。</t>
  </si>
  <si>
    <t>旧伤复发申请确认</t>
  </si>
  <si>
    <t>11622101013921407P4621014011003</t>
  </si>
  <si>
    <t>1.《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</si>
  <si>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及时受理工伤职工旧伤复发申请，做好申请核准工作。</t>
  </si>
  <si>
    <t>因不履行或不正确履行职责，有下列情形的，责任单位及相关工作人员应承担相应责任:
1.不及时受理相关申请，造成工作失误的，追究相关责任。</t>
  </si>
  <si>
    <t>转诊转院申请确认</t>
  </si>
  <si>
    <t>11622101013921407P4621014011004</t>
  </si>
  <si>
    <t>1.《关于印发工伤保险经办规程的通知》（人社部发〔2012〕11号）第四十五条：工伤职工因伤情需要到统筹地区以外就医的，由经办机构指定的工伤保险协议机构提出意见，填写《工伤职工转诊转院申请表》，报业务部门批准。</t>
  </si>
  <si>
    <t>及时受理转诊转院申请，并做好审查工作。</t>
  </si>
  <si>
    <t>因不履行或不正确履行职责，有下列情形的，行政机关及相关工作人员应承担相应责任:
1.不及时受理、办理相关申请，造成工作失误的追究相关责任。</t>
  </si>
  <si>
    <t>工伤康复申请确认</t>
  </si>
  <si>
    <t>11622101013921407P462101401200Y</t>
  </si>
  <si>
    <t>11622101013921407P4621014012001</t>
  </si>
  <si>
    <t xml:space="preserve">1.《关于印发工伤保险经办规程的通知》（人社部发〔2012〕11号）第四十七条：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
</t>
  </si>
  <si>
    <t>及时受理工伤职工康复申请，并做好答复工作。</t>
  </si>
  <si>
    <t>因不履行或不正确履行职责，有下列情形的，责任单位及相关工作人员应承担相应责任:
1.不及时受理、办理职工康复申请工作的，追究相关责任。</t>
  </si>
  <si>
    <t>工伤康复治疗期延长申请</t>
  </si>
  <si>
    <t>11622101013921407P4621014012002</t>
  </si>
  <si>
    <t xml:space="preserve">1.《关于印发工伤保险经办规程的通知》（人社部发〔2012〕11号）第四十八条：工伤康复治疗的时间需要延长时，由工伤保险协议机构提出意见，用人单位、工伤职工或近亲属同意，并报业务部门批准。
</t>
  </si>
  <si>
    <t>及时受理工伤人员康复治疗时间延长申请工作，并做好答复解释工作。</t>
  </si>
  <si>
    <t>因不履行或不正确履行职责，有下列情形的，责任单位及相关工作人员应承担相应责任:
1.不及时受理、答复关于延长康复治疗时间申请的，追究相关责任。</t>
  </si>
  <si>
    <t>辅助器具配置或更换申请</t>
  </si>
  <si>
    <t>11622101013921407P4621014012003</t>
  </si>
  <si>
    <t>1.《工伤保险辅助器具配置管理办法》（中华人民共和国人力资源和社会保障部、民政部、卫生和计划生育委员会令第27号）第七条：工伤职工认为需要配置辅助器具的，可以向劳动能力鉴定委员会提出辅助器具配置确认申请，并提交下列材料：（一）《工伤认定决定书》原件和复印件，或者其他确认工伤的文件；（二）居民身份证或者社会保障卡等有效身份证明原件和复印件；（三）有效的诊断证明、按照医疗机构病历管理有关规定复印或者复制的检查、检验报告等完整病历材料。工伤职工本人因身体等原因无法提出申请的，可由其近亲属或者用人单位代为申请。第十六条：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
2.《关于印发工伤保险经办规程的通知》（人社部发〔2012〕11号）第五十条：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t>
  </si>
  <si>
    <t>核实辅助器具更换申请，并告知可选择的具体协议机构。</t>
  </si>
  <si>
    <t>因不履行或不正确履行职责，有下列情形的，责任单位及相关工作人员应承担相应责任:
1.不能一次性告知协议机构，给工伤人员造成不便的，追究相关责任；</t>
  </si>
  <si>
    <t>辅助器具异地配置申请</t>
  </si>
  <si>
    <t>11622101013921407P4621014012004</t>
  </si>
  <si>
    <t xml:space="preserve">1.《工伤保险辅助器具配置管理办法》（中华人民共和国人力资源和社会保障部、民政部、卫生和计划生育委员会令第27号）第十五条：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t>
  </si>
  <si>
    <t>及时受理、办理辅助器具异地配置申请。</t>
  </si>
  <si>
    <t>因不履行或不正确履行职责，有下列情形的，责任单位及相关工作人员应承担相应责任:
1.不及时受理辅助器具异地配置申请追究其相关责任。</t>
  </si>
  <si>
    <t>停工留薪期确认和延长确认</t>
  </si>
  <si>
    <t>11622101013921407P4621014012005</t>
  </si>
  <si>
    <t>1.《工伤保险条例》（中华人民共和国国务院令第586号）第三十三条：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</si>
  <si>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 xml:space="preserve">1.受理阶段责任：公示依法应当提交的材料，一次性告知补正材料，依法受理或不予受理。
2.审查阶段责任：对申请材料进行审核。3.决定阶段责任：做出同意或不同意停工留薪的决定。
4.送达阶段责任：按规定时限送达申请人。
</t>
  </si>
  <si>
    <t>因不履行或不正确履行政职责，有下列情形的，酒泉市人社局及各县市区人社局和相关工作人员应按照工伤认定委托协议承担相应责任：
1.对符合法定条件的申请不予受理的；
2.对不符合法定停工留薪确认为停工留薪的；
3.对符合法定停工留薪的职工不予确定停工留薪的；
4.违反停工留薪确认程序确定停工留薪的；
5.在停工留薪确定中收受他人财物或谋取其他利益的；
6.其他违反法律法规规章文件规定的行为。</t>
  </si>
  <si>
    <t>工伤医疗（康复）相关费用申报或申领</t>
  </si>
  <si>
    <t>工伤医疗（康复）费用申报</t>
  </si>
  <si>
    <t>11622101013921407P462101401300Y</t>
  </si>
  <si>
    <t>11622101013921407P4621014013001</t>
  </si>
  <si>
    <t>1.《工伤保险条例》（中华人民共和国国务院令第586号）第三十条：职工因工作遭受事故伤害或者患职业病进行治疗，享受工伤医疗待遇。……工伤职工到签订服务协议的医疗机构进行工伤康复的费用，符合规定的，从工伤保险基金支付。
3.《关于印发工伤保险经办规程的通知》（人社部发〔2012〕11号）第六十一条：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t>
  </si>
  <si>
    <t>负责市本级参保职工工伤保险医疗、康复费用的核算、支付工作。</t>
  </si>
  <si>
    <t>根据2010年12月20日《国务院关于修改&lt;工伤保险条例&gt;的决定》修订：
1.未按规定核定工伤工伤保险待遇的，对直接负责的主管人员和其他责任人员依法给予纪律处分；
2.清洁严重，构成犯罪的依法追究刑事责任；
3.造成当事人经济损失的，由经办机构依法承担赔偿责任。</t>
  </si>
  <si>
    <t>住院伙食补助费申领</t>
  </si>
  <si>
    <t>11622101013921407P4621014013002</t>
  </si>
  <si>
    <t>1.《工伤保险条例》（中华人民共和国国务院令第586号）第三十条：……职工住院治疗工伤的伙食补助费，以及经医疗机构出具证明，报经办机构同意，工伤职工到统筹地区以外就医所需的交通、食宿费用从工伤保险基金支付，基金支付的具体标准由统筹地区人民政府规定……。
2.《关于印发工伤保险经办规程的通知》（人社部发〔2012〕11号）第六十四条：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</si>
  <si>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负责市本级参保职工工伤治疗期间，住院伙食补助费的核算、支付工作。</t>
  </si>
  <si>
    <t>统筹地区以外交通、食宿费申领</t>
  </si>
  <si>
    <t>11622101013921407P4621014013003</t>
  </si>
  <si>
    <t>负责市本级参保职工在统筹地区外治疗期间的交通、食宿费用的核算、支付工作。</t>
  </si>
  <si>
    <t>一次性工伤医疗补助金申请</t>
  </si>
  <si>
    <t>11622101013921407P4621014013004</t>
  </si>
  <si>
    <t>1.《中华人民共和国社会保险法》第三十八条：因工伤发生的下列费用，按照国家规定从工伤保险基金中支付：……（六）一次性伤残补助金和一至四级伤残职工按月领取的伤残津贴；（七）终止或者解除劳动合同时，应当享受的一次性医疗补助金……。
2.《工伤保险条例》（中华人民共和国国务院令第586号）第三十六条：职工因工致残被鉴定为五级、六级伤残的，享受以下待遇：（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3.《关于印发工伤保险经办规程的通知》（人社部发〔2012〕11号）第六十八条：……工伤职工与用人单位解除或终止劳动关系时，业务部门根据解除或终止劳动关系的时间和伤残等级，按照省、自治区、直辖市人民政府制定的标准核定一次性工伤医疗补助金…。</t>
  </si>
  <si>
    <t>负责受理市本级参保职工工伤一次性医疗补助金的受理、核算、支付。</t>
  </si>
  <si>
    <t>根据2010年12月20日《国务院关于修改&lt;工伤保险条例&gt;的决定》修订：
1.未按规定核定工伤工伤保险待遇的，由社会保险行政部门责令改正，对直接负责的主管人员和其他责任人员依法给予纪律处分；2.清洁严重，构成犯罪的依法追究刑事责任；
3.造成当事人经济损失的，由经办机构依法承担赔偿责任。</t>
  </si>
  <si>
    <t>辅助器具配置（更换）费用申报</t>
  </si>
  <si>
    <t>11622101013921407P4621014013005</t>
  </si>
  <si>
    <t xml:space="preserve">1.《工伤保险条例》（中华人民共和国国务院令第586号）第三十二条：工伤职工因日常生活或者就业需要，经劳动能力鉴定委员会确认，可以安装假肢、矫形器、假眼、假牙和配置轮椅等辅助器具，所需费用按照国家规定的标准从工伤保险基金支付。
2.《工伤保险辅助器具配置管理办法》（中华人民共和国人力资源和社会保障部、民政部、卫生和计划生育委员会令第27号）第十四条：协议机构或者工伤职工与经办机构结算配置费用时，应当出具配置服务记录。经办机构核查后，应当按照工伤保险辅助器具配置目录有关规定及时支付费用。
</t>
  </si>
  <si>
    <t>负责受理市本级工伤职工，辅助器具配置（更换）费用的核算、支付。</t>
  </si>
  <si>
    <t>根据2010年12月20日《国务院关于修改&lt;工伤保险条例&gt;的决定》修订：
1.未按规定核定工伤工伤保险待遇的，由社会保险行政部门责令改正，对直接负责的主管人员和其他责任人员依法给予纪律处分；2.情节严重，构成犯罪的依法追究刑事责任；
3.造成当事人经济损失的，由经办机构依法承担赔偿责任。</t>
  </si>
  <si>
    <t>伤残待遇申领（一次性伤残补助金、伤残津贴和生活护理费）</t>
  </si>
  <si>
    <t>11622101013921407P4621014013006</t>
  </si>
  <si>
    <t>1.《工伤保险条例》（中华人民共和国国务院令第586号）第三十五条：职工因工致残被鉴定为一级至四级伤残的，保留劳动关系，退出工作岗位，享受以下待遇：（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第三十六条：职工因工致残被鉴定为五级、六级伤残的，享受以下待遇：（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
  。第三十七条：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
2.《关于印发工伤保险经办规程的通知》（人社部发〔2012〕11号）第六十八条：业务部门根据劳动能力鉴定结论、工伤职工本人工资或统筹地区上年度职工月平均工资，核定一次性伤残补助金、伤残津贴和生活护理费……。</t>
  </si>
  <si>
    <t>负责受理市本级工伤职工一次性伤残补助金、伤残津贴和生活护理费的核算、支付。</t>
  </si>
  <si>
    <t>根据2010年12月20日《国务院关于修改&lt;工伤保险条例&gt;的决定》修订，未按规定核定工伤工伤保险待遇的，由社会保险行政部门责令改正，对直接负责的主管人员和其他责任人员依法给予纪律处分；清洁严重，构成犯罪的依法追究刑事责任；造成当事人经济损失的，由经办机构依法承担赔偿责任。</t>
  </si>
  <si>
    <t>一次性工亡补助金（含生活困难，预支50%确认）、丧葬补助金申领</t>
  </si>
  <si>
    <t>11622101013921407P4621014013007</t>
  </si>
  <si>
    <t>1.《工伤保险条例》（中华人民共和国国务院令第586号）第三十九条：职工因工死亡，其近亲属按照下列规定从工伤保险基金领取丧葬补助金、供养亲属抚恤金和一次性工亡补助金……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3.《关于印发工伤保险经办规程的通知》（人社部发〔2012〕11号）第六十九条：职工因工死亡或停工留薪期内因工伤导 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</si>
  <si>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负责受理市本级工亡职工一次性工亡补助金、丧葬补助金的核算、支付。</t>
  </si>
  <si>
    <t>供养亲属抚恤金申领</t>
  </si>
  <si>
    <t>11622101013921407P4621014013008</t>
  </si>
  <si>
    <t>1.《工伤保险条例》（中华人民共和国国务院令第586号）第三十九条：职工因工死亡，其近亲属按照下列规定从工伤保险基金领取丧葬补助金、供养亲属抚恤金和一次性工亡补助金：……。供养亲属的具体范围由国务院社会保险行政部门规定……第四十一条：职工因工外出期间发生事故或者在抢险救灾中下落不明的，从事故发生当月起3个月内照发工资，从第4个月起停发工资，由工伤保险基金向其供养亲属按月支付供养亲属抚恤金……。
2.《关于印发工伤保险经办规程的通知》（人社部发〔2012〕11号）第七十条：申请领取供养亲属抚恤金的，应提供以下资料：（一）居民身份证原件及复印件；（二）与工亡职工关系证明；（三）依靠工亡职工生前提供主要生活来源的证明；（四）完全丧失劳动能力的提供劳动能力鉴定结论书；（五）孤儿、孤寡老人提供民政部门相关证明；（六）在校学生提供学校就读证明；（七）省、自治区、直辖市经办机构规定的其他证件和资料。供养亲属范围和条件根据国务院社会保险行政部门有关规定确定。</t>
  </si>
  <si>
    <t>负责按时核算、支付工伤医疗（康复）费用，按时发放供养亲属抚恤金。</t>
  </si>
  <si>
    <t>事业单位岗位设置方案备案</t>
  </si>
  <si>
    <t>11622101013921407P4621014014000</t>
  </si>
  <si>
    <t>事业单位管理股</t>
  </si>
  <si>
    <t>1.《事业单位人事管理条例》（中华人民共和国国务院令第652号）第七条：事业单位拟订岗位设置方案，应当报人事综合管理部门备案。
2.《事业单位岗位设置管理试行办法》（国人部发〔2006〕70号）第二十五条：国务院直属事业单位的岗位设置方案报人事部核准。国务院各部门所属事业单位的岗位设置方案经主管部门审核后，报人事部备案。各省、自治区、直辖市政府直属事业单位岗位设置方案报本地区人事厅（局）核准。各省、自治区、直辖市政府部门所属事业单位的岗位设置方案经主管部门审核后，报本地区人事厅（局）核准。地（市）、县（市）政府所属事业单位的岗位设置方案经主管部门审核后，按程序报地方或设区的市政府人事行政部门核准。
3.《〈事业单位岗位设置管理试行办法〉实施意见》（国人部发〔2006〕87号）31.省（自治区、直辖市）政府直属事业单位的岗位设置方案报本地区人事厅（局）核准。省（自治区、直辖市）政府各部门所属事业单位的岗位设置方案经主管部门审核后，报本地区人事厅（局）核准。32.地（市）政府直属事业单位的岗位设置方案报本地（市）政府人事行政部门核准。地（市）政府各部门所属事业单位的岗位设置方案经主管部门审核后，报本地（市）政府人事行政部门核准。33.县（县级市、区）政府直属事业单位的岗位设置方案经县（县级市、区）政府人事行政部门审核后，报地区或设区的市政府人事行政部门核准。县（县级市、区）政府各部门所属事业单位的岗位设置方案经主管部门、县（县级市、区）政府人事行政部门审核汇总后，报地区或设区的市政府人事行政部门核准。</t>
  </si>
  <si>
    <t xml:space="preserve"> 1.受理：对符合条件的及时受理；对不符合受理条件的应当告知申请人原因及依据，并一次性告知所需材料。
  2.初审：根据《甘肃省事业单位岗位结构管理试行办法》，审查岗位设置方案中岗位类别、岗位等级、结构比例，提出审查意见。
   3.核准：提交相关会议进行集体研究。
   4.结果反馈：根据会议研究的结果，制发核准文件，下发申请单位执行。
    5.事后监管：指导申请单位按核准的岗位设置方案聘用工作人员，对单位执行核准的岗位设置方案情况进行监督。</t>
  </si>
  <si>
    <t>因不履行或不正确履行行政职责，有下列情形的，行政机关及相关工作人员应承担相应责任：
    1.对符合条件不予受理的；
    2.未按照程序核准岗位设置方案，造成不良后果的；
    3.在核准岗位设置方案过程中发生徇私舞弊、弄虚作假等违法违规行为；
    4.收受贿赂、获取其他利益，或者为他人谋取不正当利益提供方便的；
    5.其他违反法律法规政策的行为。</t>
  </si>
  <si>
    <t>工伤保险待遇变更</t>
  </si>
  <si>
    <t>11622101013921407P4621014015000</t>
  </si>
  <si>
    <t>1.《中华人民共和国社会保险法》第四十三条：工伤职工有下列情形之一的，停止享受工伤保险待遇：（一）丧失享受待遇条件的；（二）拒不接受劳动能力鉴定的；（三）拒绝治疗的。
2.《工伤保险条例》（中华人民共和国国务院令第586号）第四十二条：工伤职工有下列情形之一的，停止享受工伤保险待遇：（一）丧失享受待遇条件的；（二）拒不接受劳动能力鉴定的；（三）拒绝治疗的。</t>
  </si>
  <si>
    <t>1.根据工伤待遇调整政策，业务部门对工行职工或供养亲属的工伤待遇进行统一调整，并建立待遇调整台账。
2.根据通过民政、卫生、公安等政府部门的证明，对工伤职工或供养亲属享受待遇资格定期验证，确定其继续享受待遇资格；
3.工伤职工或供养亲属不在具备享受工伤待遇条件，工伤职工拒不接受劳动能力鉴定或拒绝治疗的，停止支付工伤待遇。
4.用人单位、工伤职工、或近亲属、工伤保险协议机构对工伤待遇核定金额有异议提出复核的，应进行复核、确需调整的，予以调资。</t>
  </si>
  <si>
    <t>因不履行或不正确履行职责，有下列情形的，责任单位及相关工作人员应承担相应责任:
不能按规定受理工伤保险待遇变更业务，给工伤人员造成损失的，追究相关责任人责任。</t>
  </si>
  <si>
    <t>失业保险金申领、丧葬补助金和抚恤金申领及失业保险基金支出申领</t>
  </si>
  <si>
    <t>失业保险金申领</t>
  </si>
  <si>
    <t>11622101013921407P462101401600Y</t>
  </si>
  <si>
    <t>11622101013921407P4621014016001</t>
  </si>
  <si>
    <t>1.《中华人民共和国社会保险法》第四十五条：失业人员符合下列条件的，从失业保险基金中领取失业保险金：（一）失业前用人单位和本人已经缴纳失业保险费满一年的；（二）非因本人意愿中断就业的；（三）已办理失业登记，并有求职要求的。第五十条：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2.《失业保险条例》（中华人民共和国国务院令第258号）第十条：失业保险基金用于下列支出：（一）失业保险金……。 第十四条：具备下列条件的失业人员，可以领取失业保险金：（一）按照规定参加失业保险，所在单位和本人已按照规定履行缴费义务满1年；（二）非因本人意愿中断就业的；（三）已办理失业登记，并有求职要求的。第十六条：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3.《失业保险金申领发放办法》（中华人民共和国劳动和社会保障部令第8号）第四条：失业人员符合《条例》第十四条规定的，可以申请领取失业保险费，享受其他失业保险待遇。其中，非因本人意愿中断就业的是指下列人员：（一）终止劳动合同的；（二）被用人单位解除劳动合同的；（三）被用人单位开除、除名和辞退的；（四）根据《中华人民共和国劳动法》第三十二条第二、三项与用人单位解除劳动合同的；（五）法律、行政法规另有规定的。</t>
  </si>
  <si>
    <t>1.及时受理失业人员申报的资料，申报资料是否齐全，包括解除劳动合同协议书，身份信息和银行信息资料；
2.审核失业人员的失业金申领资格。即是否非因本人意愿中断就业；
3.审核缴费情况，所在单位和个人是否缴费满1年；
4.是否在失业登记时效期，在解除劳动合同60日内。</t>
  </si>
  <si>
    <t>因不履行或不正确履行职责，有下列情形的，责任单位及相关工作人员应承担相应责任:
1.对符合条件的申报人员不予受理的。
2.对不符合条件的申报人员准予受理的。
3.对符合条件的拖延办理时间、索取或者收受他人财物或者谋取其他利益的。
4.其他违反法规规章文件规定的行为。</t>
  </si>
  <si>
    <t>丧葬补助金和抚恤金申领</t>
  </si>
  <si>
    <t>11622101013921407P4621014016002</t>
  </si>
  <si>
    <t>1.《中华人民共和国社会保险法》第四十九条：失业人员在领取失业保险金期间死亡的，参照当地对在职职工死亡的规定，向其遗属发给一次性丧葬补助金和抚恤金。所需资金从失业保险基金中支付……。
2.《失业保险条例》（中华人民共和国国务院令第258号）第十条：失业保险基金用于下列支出：……（三）领取失业保险金期间死亡的失业人员的丧葬补助金和其供养的配偶、直系亲属的抚恤金……第二十条：失业人员在领取失业保险金期间死亡的，参照当地对在职职工的规定，对其家属一次性发给丧葬补助金和抚恤金。
3.《失业保险金申领发放办法》（中华人民共和国劳动和社会保障部令第8号）第十六条：失业保险金以及医疗补助金、丧葬补助金、抚恤金、职业培训和职业介绍补贴等失业保险待遇的标准按照各省、自治区、直辖市人民政府的有关规定执行。</t>
  </si>
  <si>
    <t>1.受理申报资料，包括失业人员死亡证明，失业人员身份证，领取人身份证，领取人与失业人员的关系证明；
2.核定申领金额；
3.及时办结。</t>
  </si>
  <si>
    <t>因不履行或不正确履行职责，有下列情形的，责任单位及相关工作人员应承担相应责任:
1.对符合条件的拖延办理时间；
2.不按规定标准支付金额；
3.申报资料不符合要求办理的。</t>
  </si>
  <si>
    <t>职业培训补贴申领</t>
  </si>
  <si>
    <t>11622101013921407P4621014016003</t>
  </si>
  <si>
    <t xml:space="preserve">1.《失业保险条例》（中华人民共和国国务院令第258号）第十条：失业保险基金用于下列支出：……（四）领取失业保险金期间接受职业培训、职业介绍的补贴，补贴的办法和标准由省、自治区、直辖市人民政府规定……。
</t>
  </si>
  <si>
    <t>按人社局的批复及时拨付资金。</t>
  </si>
  <si>
    <t>因不履行或不正确履行职责，有下列情形的，责任单位及相关工作人员应承担相应责任:
1.不按时拨付；
2.不执行审批金额。</t>
  </si>
  <si>
    <t>职业介绍补贴发放</t>
  </si>
  <si>
    <t>11622101013921407P4621014016004</t>
  </si>
  <si>
    <t>1.《失业保险条例》（中华人民共和国国务院令第258号）第十条：失业保险基金用于下列支出：……（四）领取失业保险金期间接受职业培训、职业介绍的补贴，补贴的办法和标准由省、自治区、直辖市人民政府规定……。
2.《失业保险金申领发放办法》（中华人民共和国劳动和社会保障部令第8号）第十一条：失业人员在领取失业保险金期间，应积极求职，接受职业指导和职业培训。失业人员在领取失业保险金期间求职时，可以按规定享受就业服务减免费用等优惠政策。
3.《人力资源社会保障部办公厅关于印发优化失业保险经办业务流程指南的通知》（劳社厅发〔2006〕24号）第五章第二节职业培训和职业介绍补贴审核与支付：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t>
  </si>
  <si>
    <t>因不履行或不正确履行行政职责，有下列情形的，行政机关及相关工作人员应承担相应责任:
1.不按时拨付；
2.拨付金额与审批金额不服。</t>
  </si>
  <si>
    <t>农民合同制工人一次性生活补助申领</t>
  </si>
  <si>
    <t>11622101013921407P4621014016005</t>
  </si>
  <si>
    <t>1.《失业保险条例》（中华人民共和国国务院令第258号）第二十一条：单位招用的农民合同制工人连续工作满1年，本单位并已缴纳失业保险费，劳动合同期满未续订或者提前解除劳动合同的，由社会保险经办机构根据其工作时间长短，对其支付一次性生活补助。补助的办法和标准由省、自治区、直辖市人民政府规定。
2.《失业保险金申领发放办法》（中华人民共和国劳动和社会保障部令第8号）第二十八条：符合《条例》规定的劳动合同期满未续订或者提前解除劳动合同的农民合同制工人申领一次性生活补助，按各省、自治区、直辖市办法执行。
3.《人力资源社会保障部办公厅关于印发优化失业保险经办业务流程指南的通知》（劳社厅发〔2006〕24号）第五章第三节农民合同制工人一次性生活补助审核与支付：一、参保单位招用的农民合同制工人终止或解除劳动关系后申领一次性生活补助时，经办机构应要求其填写一次性生活补助金申领核定表，并提供以下证件和资料：（一）本人居民身份证件；（二）与参保单位签定的劳动合同；（三）参保单位出具的终止或解除劳动合同证明；（四）经办机构规定的其他证件和资料。</t>
  </si>
  <si>
    <t>1.及时受理失业人员申报的资料，包括解除劳动合同协议书，身份信息和银行信息资料；
2.审核失业人员的失业金申领资格。
3.审核缴费情况，所在单位和个人是否缴费满1年；
4.是否在失业登记时效期，在解除劳动合同60日内。</t>
  </si>
  <si>
    <t>因不履行或不正确履行职责，有下列情形的，责任单位及相关工作人员应承担相应责任:
1.对符合条件的申报人员不予受理的。
2.对不符合条件的申报人员准予受理的。
3.对符合条件的拖延办理时间。</t>
  </si>
  <si>
    <t>代缴基本医疗保险费</t>
  </si>
  <si>
    <t>11622101013921407P4621014016006</t>
  </si>
  <si>
    <t xml:space="preserve">1.《中华人民共和国社会保险法》第四十八条：失业人员在领取失业保险金期间，参加职工基本医疗保险，享受基本医疗保险待遇。失业人员应当缴纳的基本医疗保险费从失业保险基金中支付，个人不缴纳基本医疗保险费。
2.《关于领取失业保险金人员参加职工基本医疗保险有关问题的通知》（人社部发〔2011〕77号）二、领取失业保险金人员参加职工医保应缴纳的基本医疗保险费从失业保险基金中支付，个人不缴费。 </t>
  </si>
  <si>
    <t>从失业保险基金中按规定标准及时为领取失业金的失业人员缴纳医疗保险费。</t>
  </si>
  <si>
    <t>因不履行或不正确履行职责，有下列情形的，责任单位及相关工作人员应承担相应责任:
不及时为失业人员缴纳医疗保险费，造成失业人员无法就医的。</t>
  </si>
  <si>
    <t>价格临时补贴申领</t>
  </si>
  <si>
    <t>11622101013921407P4621014016007</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</si>
  <si>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2.《关于完善社会救助和保障标准与物价上涨挂钩联动机制的通知》（发改价格〔2014〕182号）五、明确价格临时补贴资金来源，对领取失业保险金人员发放的价格临时补贴资金从失业保险基金中列支。
3.《关于进一步完善社会救助和保障标准与物价上涨挂钩联动机制的通知》（发改价格规〔2016〕1835号）三、提高补贴发放的时效性：价格临时补贴实行“按月测算、按月发放”。达到启动条件的，要在锚定价格指数发布后及时启动联动机制……当月所有启动条件均不满足时，即中止联动机制，停止发放价格临时补贴。</t>
  </si>
  <si>
    <t>从失业保险基金中按规定标准及时为领取失业金的失业人员发放临时价格补贴。</t>
  </si>
  <si>
    <t>因不履行或不正确履行职责，有下列情形的，行政机关及相关工作人员应承担相应责任:
1.不按规定标准发放临时价格补贴；
2.发放时间超过规定的时间。</t>
  </si>
  <si>
    <t>技能提升补贴申领</t>
  </si>
  <si>
    <t>11622101013921407P4621014016008</t>
  </si>
  <si>
    <t>1.《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t>
  </si>
  <si>
    <t>1.审核职业资格证书，包括是否在时效期内，不超过一年；
2.审核缴费月数；
3.审核人员身份，是否在职工；
4.核定发放标准。</t>
  </si>
  <si>
    <t>因不履行或不正确履行职责，有下列情形的，行政机关及相关工作人员应承担相应责任:
1.不按规定标准发放；
2.为不在职工人员发放；
3.为超期人员发放。</t>
  </si>
  <si>
    <t>稳岗补贴申领</t>
  </si>
  <si>
    <t>11622101013921407P4621014016009</t>
  </si>
  <si>
    <t>1.《国务院关于进一步做好新形势下就业创业工作的意见》（国发〔2015〕23号）（四）积极预防和有效调控失业风险。……将失业保险基金支持企业稳岗政策实施范围由兼并重组企业、化解产能过剩企业、淘汰落后产能企业等三类企业扩大到所有符合条件的企业……。
2.《国务院关于做好当前和今后一段时期就业创业工作的意见》（国发〔2017〕28号）（十二）稳妥安置化解钢铁煤炭煤电行业过剩产能企业职工。……对不裁员或少裁员的，降低稳岗补贴门槛，提高稳岗补贴标准。
3.《关于失业保险支持企业稳定岗位有关问题的通知》（人社部发〔2014〕76号）二、基本条件。……（二）企业申请稳岗补贴应同时具备以下条件：生产经营活动符合国家及所在区域产业结构调整政策和环保政策；依法参加失业保险并足额缴纳失业保险费；上年度未裁员或裁员率低于统筹地区城镇登记失业率；企业财务制度健全、管理运行规范。</t>
  </si>
  <si>
    <t>1.审核企业申报稳岗补贴资料；
2.审核缴费情况，是否足额缴费；
3.审核企业裁员情况，裁员率不超过城镇登记失业率；
4.按标准核定补贴金额。</t>
  </si>
  <si>
    <t>因不履行或不正确履行职责，有下列情形的，责任单位及相关工作人员应承担相应责任:
1.不按规定标准发放补贴；
2.为欠费企业发放补贴；
3.为裁员率超标企业发放。</t>
  </si>
  <si>
    <t>事业单位津贴补贴水平调整，事业单位新进人员、退休人员及岗位变动人员工资核定</t>
  </si>
  <si>
    <t>11622101013921407P4621014017000</t>
  </si>
  <si>
    <t xml:space="preserve">1、《国务院办公厅关于印发机关事业单位工资制度改革三个实施办法的通知》（国办发〔1993〕85号，1993年12月4日），其中《事业单位工作人员工资制度改革实施办法》： 各地区、各部门要根据《事业单位工作人员工资制度改革方案》和本实施办法，结合实际情况，拟定具体实施意见，报送人事部审批。”
</t>
  </si>
  <si>
    <t>1、受理阶段责任:市直事业单位按照相关政策规定提交材料；一次性告知补正材料；审核或不予审核(不予受理应当告知理由)。
2、审核阶段责任:对申请材料进行预审、提出预审意见;查验有关证明材料原件。
3、决定阶段责任:审核通过，报处长审签，并按照规定加盖公章，返回单位 。
4、事后监管责任:开展定期和不定期检查，根据检查情况，依法采取相关处置措施。
5、其他法律法规规章文件规定应履行的责任。</t>
  </si>
  <si>
    <t>因不履行或不正确履行岗职责，有下列情形的，行政机关及相关工作人员应承担相应责任:
1、对符合政策规定不予受理的。
2、对不符政策规定或者超越职权作出核批的。
3、对符合政策规定的不予受理或者不在规定期限内作出核批的。
4、不依法履行监督职责或者监督不力的。
5、违反政策规定核批工资的。
6、索取或者收受他人财物或者谋取其他利益。
7、其他违反法律法规规章文件规定的行为。</t>
  </si>
  <si>
    <t>事业单位绩效工资总量核定</t>
  </si>
  <si>
    <t>11622101013921407P4621014018000</t>
  </si>
  <si>
    <t>1、《国务院办公厅转发人力资源社会保障部财政部教育部关于义务教育学校实施绩效工资指导意见》（国办发〔2008〕133号）“二、绩效工资总量和水平的核定（一）义务教育学校教师规范后津贴补贴平均水平，由县级以上人民政府人事、财政部门按照教师平均工资不低于当地公务员平均工资水平的原则确定。 六、组织实施：（一）市、县人民政府人事、财政、教育部门制定出的具体实施办法，报上级人民政府人事、财政、教育部门批准后实施。
2、《关于印发公共卫生与基层医疗卫生事业单位实施绩效工资的指导意见的通知》（人社部发〔2009〕182号，2011年4月14日）”   
三、绩效工资总量和水平的核定
（一）绩效工资水平由县级以上人民政府人力资源和社会保障、财政部门按照与当地事业单位工作人员平均值工资水平的相衔接的原则核定，各地结合本地实际确定具体核定办法。（二）县级以上人力资源和社会保障、财政部门综合考虑单位类别、人员结构、岗位设置、事业发展、经费来源等因素，核定本级政府有关部门所属公共卫生与基层医疗卫生事业单位的绩效工资总量。
七、组织实施（一）市、县级人民政府人力资源社会保障、财政、卫生部门制定的具体实施办法，报上级人力资源社会保障、财政、卫生部门批准后实施。”</t>
  </si>
  <si>
    <t>1、审查阶段责任:严格按照绩效工资政策规定，认真核实材料。
2、决定阶段责任：规范审核程序，按要求进行核定。
3、事后监管责任：开展定期和不定期检查，根据检查情况，依法采取相关处置措施。加强监督检查。</t>
  </si>
  <si>
    <t xml:space="preserve">因不履行或不正确履行政监督职责，有下列情形的，行政机关及相关工作人员应承担相应责任:
1、对工资政策理解不深，把握不好，对绩效工资核定不准确的核定的。
2、违规核定，擅自增加或减少绩效工资的。
</t>
  </si>
  <si>
    <t>失业保险关系转移接续</t>
  </si>
  <si>
    <t>11622101013921407P4621014019000</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</si>
  <si>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人力资源社会保障部办公厅关于印发优化失业保险经办业务流程指南的通知》（劳社厅发〔2006〕24号）第五章第四节失业人员失业保险关系转迁后的待遇审核与支付：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</si>
  <si>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4.监管阶段责任：按照相关规定对转移接续的各环节工作进行监督管理。
5.其他法律法规规章文件规定应履行的责任。</t>
  </si>
  <si>
    <t>企业年金方案、企业年金方案重要条款变更及企业年金方案终止备案</t>
  </si>
  <si>
    <t>企业年金方案备案</t>
  </si>
  <si>
    <t>11622101013921407P462101402000Y</t>
  </si>
  <si>
    <t>11622101013921407P4621014020001</t>
  </si>
  <si>
    <t>1.《企业年金办法》（中华人民共和国人力资源和社会保障部、财政部令第36号）第九条：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
2.《关于进一步做好企业年金方案备案工作的意见》（人社厅发〔2014〕60号）三、明确企业年金方案备案地：……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</si>
  <si>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1、受理阶段责任:按程序受理企业年金方案和基金管理合同备案。
2、审查阶段责任:对企业和管理机构的资格进行审查。
3、决定阶段责任:审核企业年金方案和基金管理合同备案的材料。
4、送达阶段责任:经审核符合相关要求后出具企业年金方案备案的复函和企业年金计划确认函。
5、事后监管责任:企业年金基金管理合同履行情况的监督。
6、其他法律法规规章文件规定应履行的责任。</t>
  </si>
  <si>
    <t>《企业年金办法》（中华人民共和国人力资源和社会保障部、财政部令第36号）第二十九条 县级以上人民政府人力资源社会保障行政部门负责对本办法的执行情况进行监督检查。对违反本办法的，由人力资源社会保障行政部门予以警告，责令改正。
第三十条 因订立或者履行企业年金方案发生争议的，按照国家有关集体合同的规定执行。
因履行企业年金基金管理合同发生争议的，当事人可以依法申请仲裁或者提起诉讼。</t>
  </si>
  <si>
    <t>企业年金方案重要条款变更备案</t>
  </si>
  <si>
    <t>11622101013921407P4621014020002</t>
  </si>
  <si>
    <t>1.《企业年金办法》（中华人民共和国人力资源和社会保障部、财政部令第36号）第十一条：……变更后的企业年金方案应当经职工代表大会或者全体职工讨论通过，并重新报送人力资源社会保障行政部门。第十三条：企业应当在企业年金方案变更或者终止后10日内报告人力资源社会保障行政部门……。
2.《关于进一步做好企业年金方案备案工作的意见》（人社厅发〔2014〕60号）一、统一企业年金方案范本：……用人单位企业年金方案（实施细则）重要条款发生变更的，要修订企业年金方案（实施细则）并重新备案……。三、明确企业年金方案备案地：……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</si>
  <si>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企业年金方案终止备案</t>
  </si>
  <si>
    <t>11622101013921407P4621014020003</t>
  </si>
  <si>
    <t>1.《企业年金办法》（中华人民共和国人力资源和社会保障部、财政部令第36号）第十三条：企业应当在企业年金方案变更或者终止后10日内报告人力资源社会保障行政部门……。
2.《关于进一步做好企业年金方案备案工作的意见》（人社厅发〔2014〕60号）二、规范企业年金方案备案材料：……企业年金备案所需材料，是根据用人单位建立企业年金计划、下属单位加入集团公司企业年金计划、企业年金方案（实施细则）重要条款变更、终止企业年金计划等四种情形，分别提出的具体内容要求。</t>
  </si>
  <si>
    <t>社会保障卡发行、应用、状态查询、失效管理及密钥生成</t>
  </si>
  <si>
    <t>社会保障卡发行</t>
  </si>
  <si>
    <t>11622101013921407P462101402100Y</t>
  </si>
  <si>
    <t>11622101013921407P4621014021001</t>
  </si>
  <si>
    <t>1.《关于印发“中华人民共和国社会保障卡”管理办法的通知》（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第五条　省级人力资源社会保障部门或地市级人力资源社会保障部门经人力资源社会保障部批准后，可发行社会保障卡。其他任何机构和组织均不得发行社会保障卡。</t>
  </si>
  <si>
    <t>按要求完成全市社保卡发行和应用工作。</t>
  </si>
  <si>
    <t>因不履行或不正确履行职责，有下列情形的，责任单位及相关工作人员应承担相应责任:
1.违反相关规定私自发行社保卡，造成社保卡使用安全事故的。</t>
  </si>
  <si>
    <t>社会保障卡应用</t>
  </si>
  <si>
    <t>11622101013921407P4621014021002</t>
  </si>
  <si>
    <t xml:space="preserve">1.《关于印发“中华人民共和国社会保障卡”管理办法的通知》（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第五条　省级人力资源社会保障部门或地市级人力资源社会保障部门经人力资源社会保障部批准后，可发行社会保障卡。其他任何机构和组织均不得发行社会保障卡。第十四条　各级人力资源社会保障部门应积极推动社会保障卡在各业务领域的应用。对于暂不具备用卡条件的业务，须做好预留。对于需要借助金融功能开展的业务，应通过在社会保障卡上搭载金融功能的方式实现。
</t>
  </si>
  <si>
    <t>按要求确保社保卡功能和银行账户功能正常，保证社保卡功能属性正常使用。</t>
  </si>
  <si>
    <t>因不履行或不正确履行职责，有下列情形的，责任单位及相关工作人员应承担相应责任:
1.违反相关规定私自发行社保卡或私自加载未经人社部允许功能，造成社保卡使用安全事故的。</t>
  </si>
  <si>
    <t>社会保障卡状态查询</t>
  </si>
  <si>
    <t>11622101013921407P4621014021003</t>
  </si>
  <si>
    <t xml:space="preserve">1.《关于印发“中华人民共和国社会保障卡”管理办法的通知》（人社部发〔2011〕47号）第十五条　各级人力资源社会保障部门应保障持卡人查询、办理人力资源社会保障业务的权利，采取技术手段和管理措施，保护持卡人的个人隐私，依法使用与社会保障卡有关的信息，确保社会保障卡的安全使用。
</t>
  </si>
  <si>
    <t>按要求在保证持卡人隐私情况下， 提供社保卡相关信息查询。</t>
  </si>
  <si>
    <t>因不履行或不正确履行职责，有下列情形的，责任单位及相关工作人员应承担相应责任:
1.与他人串通，故意泄露社保卡个人隐私，造成社保卡使用安全事故的。</t>
  </si>
  <si>
    <t>社会保障卡失效管理</t>
  </si>
  <si>
    <t>11622101013921407P4621014021004</t>
  </si>
  <si>
    <t xml:space="preserve">1.《关于印发“中华人民共和国社会保障卡”管理办法的通知》（人社部发〔2011〕47号） 第十九条：社会保障卡因损坏、遗失、到期等原因不再使用的，应列入失效名单。失效名单实行分级管理，人力资源社会保障部、省级、地市级人力资源社会保障部门分别管理全国、全省、全市范围内的社会保障卡失效名单，并提供查询服务。 </t>
  </si>
  <si>
    <t>按要求做效卡管理工作。</t>
  </si>
  <si>
    <t>因不履行或不正确履行职责，有下列情形的，责任单位及相关工作人员应承担相应责任:
1.未按规定操作，造成社保卡使用安全事故的。</t>
  </si>
  <si>
    <t>职业介绍、职业指导和创业开业指导</t>
  </si>
  <si>
    <t>职业介绍</t>
  </si>
  <si>
    <t>11622101013921407P462101402200Y</t>
  </si>
  <si>
    <t>11622101013921407P4621014022001</t>
  </si>
  <si>
    <t>1.《人力资源市场暂行条例》（中华人民共和国国务院令第700号）第十五条：公共人力资源服务机构提供下列服务,不得收费：……（二）职业介绍、职业指导和创业开业指导……。
2.《国务院关于进一步做好新形势下就业创业工作的意见》（国发〔2015〕23号）（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t>
  </si>
  <si>
    <t>1、求职接待登记，根据不现情况确定服务程序。
2、就业政策解答，提供劳动力供求及岗位信息。
3、与求职者进行交流，根据需求，介绍岗位。</t>
  </si>
  <si>
    <t xml:space="preserve">有下列情形之一的，对直接负责的领导人员和其他直接责任人员依法给予处分：
（一）不依法履行监督职责或者监督不力，造成严重后果；
（二）其他滥用职权、玩忽职守、徇私舞弊的情形。
</t>
  </si>
  <si>
    <t>职业指导</t>
  </si>
  <si>
    <t>11622101013921407P4621014022002</t>
  </si>
  <si>
    <t>1、与用人单位或求职者进行面对面交流，了解其基本情况和希望解决的实际问题，
2、有针对性地确定指导方案。提供人力资源社会保障政策咨询、进行人力资源管理规划。
3、根据指导方案进行指导，最终实现“人职匹配”。
4、后续服务。跟踪反馈指导结果，询问单位招聘及求职者就业情况，协助其解决实际遇到的问题。</t>
  </si>
  <si>
    <t>创业开业指导</t>
  </si>
  <si>
    <t>11622101013921407P4621014022003</t>
  </si>
  <si>
    <t>1、为创业者提供项目推荐、项目介绍。   项目指导、资金筹集等服务。 
  2、指导各创业服务站的业务工作。
  3、开展跟追服务、尽其所能帮助创业者解决创业过程中存在的问题。</t>
  </si>
  <si>
    <t>公共就业服务专项活动</t>
  </si>
  <si>
    <t>11622101013921407P4621014023000</t>
  </si>
  <si>
    <t>1.《就业服务与就业管理规定》（中华人民共和国劳动和社会保障部令第28号，2014年、2015年分别修订）第三十条：公共就业服务机构应当针对特定就业群体的不同需求，制定并组织实施专项计划。公共就业服务机构应当根据服务对象的特点，在一定时期内为不同类型的劳动者、就业困难对象或用人单位集中组织活动，开展专项服务……。
2.《关于进一步完善公共就业服务体系有关问题的通知》（人社部发〔2012〕103号）（七）健全公共就业服务制度。全面实施统一的……大型专项就业服务活动制度……等各项就业公共服务制度……。</t>
  </si>
  <si>
    <t xml:space="preserve">1、就业政策法规咨询；
2、职业供求信息、市场工资指导价位信息和职业培训信息发布；
3、职业指导和职业介绍；
</t>
  </si>
  <si>
    <t>就业失业登记</t>
  </si>
  <si>
    <t>失业登记</t>
  </si>
  <si>
    <t>11622101013921407P462101402400Y</t>
  </si>
  <si>
    <t>11622101013921407P4621014024001</t>
  </si>
  <si>
    <t>1.《中华人民共和国就业促进法》第三十五条：县级以上人民政府建立健全公共就业服务体系，设立公共就业服务机构，为劳动者免费提供下列服务：……（五）办理就业登记、失业登记等事务……。
2.《就业服务与就业管理规定》（中华人民共和国劳动和社会保障部令第28号，2014年、2015年分别修订）第二十五条：公共就业服务机构应当免费为劳动者提供以下服务：……（五）办理就业登记、失业登记等事务……。</t>
  </si>
  <si>
    <t>1、个人申请2、受理3、提交材料4、审核材料5、办理</t>
  </si>
  <si>
    <t xml:space="preserve">1、违反本法规定，劳动行政等有关部门及其工作人员滥用职权、玩忽职守、徇私舞弊的，对直接负责的主管人员和其他直接责任人员依法给予处分。
2、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
</t>
  </si>
  <si>
    <t>就业登记</t>
  </si>
  <si>
    <t>11622101013921407P4621014024002</t>
  </si>
  <si>
    <t>1.《中华人民共和国就业促进法》第三十五条：县级以上人民政府建立健全公共就业服务体系，设立公共就业服务机构，为劳动者免费提供下列服务：……（五）办理就业登记、失业登记等事务……。
2.《就业服务与就业管理规定》（中华人民共和国劳动和社会保障部令第28号，2014年、2016年分别修订）第二十五条：公共就业服务机构应当免费为劳动者提供以下服务：……（五）办理就业登记、失业登记等事务……。</t>
  </si>
  <si>
    <t>1、个人申请2、受理3、提交材料4、审核材料6、办理</t>
  </si>
  <si>
    <t xml:space="preserve">1、违反本法规定，劳动行政等有关部门及其工作人员滥用职权、玩忽职守、徇私舞弊的，对直接负责的主管人员和其他直接责任人员依法给予处分。
3、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
</t>
  </si>
  <si>
    <t>《就业创业证》申领</t>
  </si>
  <si>
    <t>11622101013921407P4621014025000</t>
  </si>
  <si>
    <t>1.《就业服务与就业管理规定》（中华人民共和国劳动和社会保障部令第28号，2014年、2015年分别修订）第六十一条：……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三条：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</si>
  <si>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t xml:space="preserve">1、就业政策法规咨询；
2、职业供求信息、市场工资指导价位信息和职业培训信息发布；
3、职业指导和职业介绍；
4、对就业困难人员实施就业援助；
5、办理就业登记、失业登记等事务；
</t>
  </si>
  <si>
    <t>1、违反本法规定，劳动行政等有关部门及其工作人员滥用职权、玩忽职守、徇私舞弊的，对直接负责的主管人员和其他直接责任人员依法给予处分。
2、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t>
  </si>
  <si>
    <t>创业补贴申领及创业担保贷款申请</t>
  </si>
  <si>
    <t>创业补贴申领</t>
  </si>
  <si>
    <t>11622101013921407P462101402600Y</t>
  </si>
  <si>
    <t>11622101013921407P4621014026001</t>
  </si>
  <si>
    <t>1.《关于印发〈就业补助资金管理办法〉的通知》（财社〔2017〕164号）第四条：就业补助资金分为对个人和单位的补贴、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2.《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</si>
  <si>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1．受理阶段责任：公示应当提交的材料，一次性告知补正材料；依法受理或不予受理个人提交的申办材料。
2．审查及决定阶段责任：按照办理条件和标准，对符合条件的，按要求进行发放；对不符合条件的，提出不同意意见及理由。
3．监管阶段责任：加强对创业补贴发放工作的监管。
4．其他法律法规规章文件规定应履行的责任。</t>
  </si>
  <si>
    <t>因不履行或不正确履行行政职责，有下列情形的，行政机关及相关工作人员应承担相应责任：
1.对符合法定条件的人员不予发放的。
2.对不符合法定条件的人员予以发放的。
3.办理时，索取或者收受他人财物或者谋取其他利益。
4.其他违反法律法规规章文件规定的行为。</t>
  </si>
  <si>
    <t>创业担保贷款申请</t>
  </si>
  <si>
    <t>11622101013921407P4621014026002</t>
  </si>
  <si>
    <t>1.《国务院关于进一步做好新形势下就业创业工作的意见》（国发〔2015〕23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3.《关于进一步做好创业担保贷款财政贴息工作的通知》（财金〔2018〕22号）（九）强化部门协作。……人力资源和社会保障部门主要负责审核贷款贴息对象申报资格……。</t>
  </si>
  <si>
    <t>1、审核借款人资格；2、按职责尽职调查；3、审核贴息对象申报资格；</t>
  </si>
  <si>
    <t>各级财政、人民银行、人力资源和社会保障部门及其工作人员在专项资金办理、审批、分配工作中，若存在以虚报、冒领等方式骗取或滞留、截留、挤占、挪用专项资金的情况，以及其他滥用职权、玩忽职守、徇私舞弊等违法违纪行为的，按照《预算法》《公务员法》《行政监察法》《财政违法行为处罚处分条例》等法律法规追究相应责任；涉嫌犯罪的，移送司法机关处理。</t>
  </si>
  <si>
    <t>对就业困难人员（含建档立卡贫困劳动力）实施就业援助</t>
  </si>
  <si>
    <t>就业困难人员认定</t>
  </si>
  <si>
    <t>11622101013921407P462101402700Y</t>
  </si>
  <si>
    <t>11622101013921407P4621014027001</t>
  </si>
  <si>
    <t>1.《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2014年、2015年分别修订）第四十条：公共就业服务机构应当制定专门的就业援助计划，对就业援助对象实施优先扶持和重点帮助。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</si>
  <si>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 xml:space="preserve">1、受理申请材料阶段责任: 一次性告知认定就业困难人员需提交的材料。
2、审查阶段责任:对申请认定的材料进行预审，并提出预审意见。
3、决定阶段责任:作出认定或不予认定的决定，对不符合认定条件的告知理由。
</t>
  </si>
  <si>
    <t>有下列情形的，行政机关及相关工作人员应承担相应责任:
1、对符合规定的申请单位及个人不予受理的。
2、对不符合规定的申请单位及个人准予受理决定的。
3、对符合条件的拖延办理时间、索取或者收受他人财物或者谋取其他利益的。
4、其他违反法律法规规章文件规定的行为。</t>
  </si>
  <si>
    <t>就业困难人员社会保险补贴申领</t>
  </si>
  <si>
    <t>11622101013921407P4621014027002</t>
  </si>
  <si>
    <t xml:space="preserve">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t>
  </si>
  <si>
    <t xml:space="preserve">1、受理申请材料阶段责任: 一次性告知就业困难人员社会保险补贴申领需提交的材料。
2、审查阶段责任:对申请认定的材料进行预审，并提出预审意见。
3、决定阶段责任:作出认定或不予认定的决定，对不符合认定条件的告知理由。
</t>
  </si>
  <si>
    <t>公益性岗位补贴申领</t>
  </si>
  <si>
    <t>11622101013921407P4621014027003</t>
  </si>
  <si>
    <t>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八条：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3.《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t>
  </si>
  <si>
    <t xml:space="preserve">1、受理申请材料阶段责任: 一次性告知公益性岗位补贴申领申领需提交的材料。
2、审查阶段责任:对申请认定的材料进行预审，并提出预审意见。
3、决定阶段责任:作出认定或不予认定的决定，对不符合认定条件的告知理由。
</t>
  </si>
  <si>
    <t>求职创业补贴申领</t>
  </si>
  <si>
    <t>11622101013921407P4621014027004</t>
  </si>
  <si>
    <t>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十一条：对在毕业年度有就业创业意愿并积极求职创业的低保家庭、贫困残疾人家庭、建档立卡贫困家庭和特困人员中的高校毕业生，残疾及获得国家助学贷款的高校毕业生，给予一次性求职创业补贴。
2.《关于进一步加大就业扶贫政策支持力度着力提高劳务组织化程度的通知》（人社部发〔2018〕46号）三、大力开展有组织劳务输出……对贫困劳动力通过有组织劳务输出到户籍所在县以外就业的，给予一次性求职创业补贴……。</t>
  </si>
  <si>
    <t xml:space="preserve">1、受理申请材料阶段责任: 一次性告知求职创业补贴申领需提交的材料。
2、审查阶段责任:对申请认定的材料进行预审，并提出预审意见。
3、决定阶段责任:作出认定或不予认定的决定，对不符合认定条件的告知理由。
</t>
  </si>
  <si>
    <t>吸纳贫困劳动力就业奖补申领</t>
  </si>
  <si>
    <t>11622101013921407P462101402800Y</t>
  </si>
  <si>
    <t>1.《国务院关于做好当前和今后一段时期就业创业工作的意见》（国发〔2017〕28号）（十三）健全城乡劳动者平等就业制度……促进农民工返乡创业，大力发展农民合作社、种养大户、家庭农场、建筑业小微作业企业、“扶贫车间”等生产经营主体……对吸纳贫困家庭劳动力就业并稳定就业1年以上的，地方可酌情给予一定奖补……。（人力资源社会保障部等按职责分工负责）
2.《关于进一步加大就业扶贫政策支持力度着力提高劳务组织化程度的通知》（人社部发〔2018〕46号）一、大力促进就地就近就业……有条件的地区可对吸纳贫困劳动力就业数量多、成效好的就业扶贫基地，按规定通过就业补助资金等给予一次性资金奖补。六、切实加强组织保障。各地人力资源社会保障部门要把做好就业扶贫作为重大政治任务，……。</t>
  </si>
  <si>
    <t>1、受理申请材料阶段责任: 一次性告知补贴申领申领需提交的材料。
2、审查阶段责任:对申请认定的材料进行预审，并提出预审意见。
4、决定阶段责任:作出认定或不予认定的决定，对不符合认定条件的告知理由。</t>
  </si>
  <si>
    <t>高校毕业生就业服务</t>
  </si>
  <si>
    <t>高等学校等毕业生接收手续办理</t>
  </si>
  <si>
    <t>11622101013921407P462101402900Y</t>
  </si>
  <si>
    <t>11622101013921407P4621014029001</t>
  </si>
  <si>
    <t>1.《人力资源市场暂行条例》（中华人民共和国国务院令第700号）第四条：县级以上地方人民政府人力资源社会保障行政部门负责本行政区域人力资源市场的管理工作。第十五条：公共人力资源服务机构提供下列服务,不得收费：……（六）办理高等学校、中等职业学校、技工学校毕业生接收手续……。</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</si>
  <si>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3．监管阶段责任：加强对高等学校等毕业生接收手续办理工作的监管。
4．其他法律法规规章文件规定应履行的责任。</t>
  </si>
  <si>
    <t>因不履行或不正确履行行政职责，有下列情形的，行政机关及相关工作人员应承担相应责任：
1.对符合法定条件的人员不予办理的。
2.对不符合法定条件的人员予以办理的。
3.办理时，索取或者收受他人财物或者谋取其他利益。
4.其他违反法律法规规章文件规定的行为。</t>
  </si>
  <si>
    <t>就业见习补贴申领</t>
  </si>
  <si>
    <t>11622101013921407P4621014029002</t>
  </si>
  <si>
    <t>1.《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人力资源社会保障部等负责）
3.《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就业见习补贴……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t>
  </si>
  <si>
    <t>1、受理申请材料阶段责任: 一次性告知就业见习补贴申领申领需提交的材料。
2、审查阶段责任:对申请认定的材料进行预审，并提出预审意见。
4、决定阶段责任:作出认定或不予认定的决定，对不符合认定条件的告知理由。</t>
  </si>
  <si>
    <t>11622101013921407P4621014029003</t>
  </si>
  <si>
    <t xml:space="preserve">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求职创业补贴等支出……第十一条：对在毕业年度有就业创业意愿并积极求职创业的低保家庭、贫困残疾人家庭、建档立卡贫困家庭和特困人员中的高校毕业生，残疾及获得国家助学贷款的高校毕业生，给予一次性求职创业补贴。
</t>
  </si>
  <si>
    <t>1、受理申请材料阶段责任: 一次性告知创业补贴申领申领需提交的材料。
2、审查阶段责任:对申请认定的材料进行预审，并提出预审意见。
4、决定阶段责任:作出认定或不予认定的决定，对不符合认定条件的告知理由。</t>
  </si>
  <si>
    <t>高校毕业生社保补贴申领</t>
  </si>
  <si>
    <t>11622101013921407P4621014029004</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</si>
  <si>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t>
  </si>
  <si>
    <t>1、受理申请材料阶段责任: 一次性告知社保补贴申领申领需提交的材料。
2、审查阶段责任:对申请认定的材料进行预审，并提出预审意见。
4、决定阶段责任:作出认定或不予认定的决定，对不符合认定条件的告知理由。</t>
  </si>
  <si>
    <t>政府向社会购买基本公共就业创业服务成果</t>
  </si>
  <si>
    <t>11622101013921407P4621014030000</t>
  </si>
  <si>
    <t xml:space="preserve">1.《国务院关于进一步做好新形势下就业创业工作的意见》（国发〔2015〕23号）（十七）强化公共就业创业服务……加强公共就业创业服务能力建设，向社会力量购买基本就业创业服务成果……。
2.《关于印发〈就业补助资金管理办法〉的通知》（财社〔2017〕164号）第二十八条：……县级以上财政、人社部门可按政府购买服务相关规定，向社会购买基本就业创业服务成果，具体范围和办法由省级财政、人社部门确定。
</t>
  </si>
  <si>
    <t>1、受理申请材料阶段责任: 一次性告知需提交的材料。
2、审查阶段责任:对申请认定的材料进行预审，并提出预审意见。
4、决定阶段责任:作出认定或不予认定的决定，对不符合认定条件的告知理由。</t>
  </si>
  <si>
    <t>职业培训补贴及职业技能鉴定补贴申领</t>
  </si>
  <si>
    <t>11622101013921407P462101403100Y</t>
  </si>
  <si>
    <t>11622101013921407P4621014031001</t>
  </si>
  <si>
    <t xml:space="preserve">1.《中华人民共和国就业促进法》第十五条：……就业专项资金用于职业介绍、职业培训、公益性岗位、职业技能鉴定、特定就业政策和社会保险等的补贴……就业专项资金的使用管理办法由国务院财政部门和劳动行政部门规定。
2.《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四条：……对个人和单位的补贴资金用于职业培训补贴……。
</t>
  </si>
  <si>
    <t xml:space="preserve">1、受理申请阶段责任:对申请单位一次性告知需提供的材料。
2、审查阶段责任:对申请材料进行预审，并对培训机构开展的培训进行评估和考核。根据评估考核情况和申请材料预审情况提出补贴发放意见。
3、决定阶段责任:经会议研究，作出批准或不批准决定，对不批准的告知理由。
4、发放补贴阶段责任:对批准的发放培训补贴。
5、事后监管责任:对培训带来的社会效果进行跟踪。
</t>
  </si>
  <si>
    <t xml:space="preserve">有下列情形的，行政机关及相关工作人员应承担相应责任：
1、对符合规定的申请单位不予受理的。
2、对不符合规定的申请单位准予受理决定的。
3、对符合条件的拖延办理时间、索取或者收受他人财物或者谋取其他利益的。
4、其他违反法律法规规章文件规定的行为。
</t>
  </si>
  <si>
    <t>生活费补贴申领</t>
  </si>
  <si>
    <t>11622101013921407P4621014031002</t>
  </si>
  <si>
    <t>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五条：……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</si>
  <si>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 xml:space="preserve">1、受理申请阶段责任:对申请单位一次性告知需提供的材料。
2、审查阶段责任:对申请材料进行预审，提出补贴发放意见。
3、决定阶段责任:经会议研究，作出批准或不批准决定，对不批准的告知理由。
4、发放补贴阶段责任:对批准的发放生活费补贴。
5、事后监管责任:对补贴带来的社会效果进行跟踪。
</t>
  </si>
  <si>
    <t>职业技能鉴定补贴申领</t>
  </si>
  <si>
    <t>11622101013921407P4621014031003</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</si>
  <si>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</si>
  <si>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 xml:space="preserve">1、受理申请材料阶段责任: 一次性告知职业技能鉴定补贴申领需提交的材料。
2、审查阶段责任:对申请认定的材料进行预审，并提出预审意见。
3、决定阶段责任:作出认定或不予认定的决定，对不符合认定条件的告知理由。
</t>
  </si>
  <si>
    <t>事业单位工作人员申诉、再申诉办理</t>
  </si>
  <si>
    <t>11622101013921407P4621014032000</t>
  </si>
  <si>
    <t>1.《事业单位工作人员处分暂行规定》（中华人民共和国人力资源和社会保障部、监察部令第18号）第三十九条：受到处分的事业单位工作人员对处分决定不服的，可以自知道或者应当知道该处分决定之日起三十日内向原处分决定单位申请复核。对复核结果不服的，可以自接到复核决定之日起三十日内，按照规定向原处分决定单位的主管部门或者同级事业单位人事综合管理部门提出申诉。受到处分的中央和地方直属事业单位工作人员的申诉，按照干部人事管理权限，由同级事业单位人事综合管理部门受理。
2.《关于印发〈事业单位工作人员申诉规定〉的通知》（人社部发〔2014〕45号）第七条：事业单位工作人员对人事处理不服申请复核的，由原处理单位管辖。第八条：事业单位工作人员对中央和地方直属事业单位作出的复核决定不服提出的申诉，由同级事业单位人事综合管理部门管辖。事业单位工作人员对中央和地方各部门所属事业单位作出的复核决定不服提出的申诉，由主管部门管辖。事业单位工作人员对主管部门或者其他有关部门作出的复核决定不服提出的申诉，由同级事业单位人事综合管理部门管辖。事业单位工作人员对乡镇党委和人民政府作出的复核决定不服提出的申诉，由县级事业单位人事综合管理部门管辖。第九条：事业单位工作人员对主管部门作出的申诉处理决定不服提出的再申诉，由同级事业单位人事综合管理部门管辖。事业单位工作人员对市级、县级事业单位人事综合管理部门作出的申诉处理决定不服提出的再申诉，由上一级事业单位人事综合管理部门管辖。第十条：事业单位工作人员对中央垂直管理部门省级
  以下机关作出的复核决定不服提出的申诉，由上一级机关管辖；对申诉处理决定不服提出的再申诉，由作出申诉处理决定机关的同级事业单位人事综合管理部门或者上一级机关管辖。</t>
  </si>
  <si>
    <t xml:space="preserve"> 1.受理：对符合条件的及时受理；对不符合受理条件的应当告知原因及依据，并一次性告知所需材料。
    2.初审：根据《事业单位工作人员处分暂行规定》和《关于印发〈事业单位工作人员申诉规定〉的通知》，审查申请人信息，提出审查意见。
    3.核准：提交相关会议进行集体研究。
    4.结果反馈：根据会议研究的结果，对申请人申诉的问题予以办理。
    5.事后监管：向申请人出具申诉结果，对其后续情况进行监督。</t>
  </si>
  <si>
    <t>因不履行或不正确履行行政职责，有下列情形的，行政机关及相关工作人员应承担相应责任：
    1.对符合条件不予受理的；
    2.未按照程序办理申诉案件，造成不良后果的；
    3.在办理申诉案件过程中发生徇私舞弊、弄虚作假等违法违规行为；
    4.收受贿赂、获取其他利益，或者为他人谋取不正当利益提供方便的；
    5.其他违反法律法规政策的行为。</t>
  </si>
  <si>
    <t>流动人员人事档案管理</t>
  </si>
  <si>
    <t>档案的接收和转递</t>
  </si>
  <si>
    <t>11622101013921407P462101403300Y</t>
  </si>
  <si>
    <t>11622101013921407P4621014033001</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</si>
  <si>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t>
  </si>
  <si>
    <t>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t>
  </si>
  <si>
    <t>各级公共就业和人才服务机构要严格按照《档案管理违法违纪行为处分规定》(监察部、人力资源社会保障部、国家档案局令第30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</si>
  <si>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档案材料的收集、鉴别和归档</t>
  </si>
  <si>
    <t>11622101013921407P4621014033002</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</si>
  <si>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材料的收集、鉴别和归档……。</t>
  </si>
  <si>
    <t>各级公共就业和人才服务机构要严格按照《档案管理违法违纪行为处分规定》(监察部、人力资源社会保障部、国家档案局令第31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</si>
  <si>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档案的整理和保管</t>
  </si>
  <si>
    <t>11622101013921407P4621014033003</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</si>
  <si>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整理和保管…….。</t>
  </si>
  <si>
    <t>各级公共就业和人才服务机构要严格按照《档案管理违法违纪行为处分规定》(监察部、人力资源社会保障部、国家档案局令第32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</si>
  <si>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提供档案查（借）阅服务</t>
  </si>
  <si>
    <t>11622101013921407P4621014033004</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</si>
  <si>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符合相关规定的单位提供档案查(借)阅服务……。</t>
  </si>
  <si>
    <t>各级公共就业和人才服务机构要严格按照《档案管理违法违纪行为处分规定》(监察部、人力资源社会保障部、国家档案局令第33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</si>
  <si>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依据档案记载出具相关证明</t>
  </si>
  <si>
    <t>11622101013921407P4621014033005</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</si>
  <si>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依据档案记载出具存档、经历、亲属关系等相关证明……。</t>
  </si>
  <si>
    <t>各级公共就业和人才服务机构要严格按照《档案管理违法违纪行为处分规定》(监察部、人力资源社会保障部、国家档案局令第34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</si>
  <si>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提供政审（考察）服务</t>
  </si>
  <si>
    <t>11622101013921407P4621014033006</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</si>
  <si>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相关单位提供入党、参军、录用、出国（境）等政审（考察）服务……。</t>
  </si>
  <si>
    <t>各级公共就业和人才服务机构要严格按照《档案管理违法违纪行为处分规定》(监察部、人力资源社会保障部、国家档案局令第35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</si>
  <si>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存档人员党员组织关系的接转</t>
  </si>
  <si>
    <t>11622101013921407P4621014033007</t>
  </si>
  <si>
    <t>1.《人力资源市场暂行条例》（中华人民共和国国务院令第700号）第十五条：公共人力资源服务机构提供下列服务，不得收费：……（七）流动人员人事档案管理……。
2.《关于加强新形势下发展党员和党员管理工作的意见》（中办发〔2013〕4号)（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
3.《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党员组织关系的接转……。</t>
  </si>
  <si>
    <t>各级公共就业和人才服务机构要严格按照《档案管理违法违纪行为处分规定》(监察部、人力资源社会保障部、国家档案局令第36号)和《中共中央组织部关于进一步从严管理干部档案的通知》的有关要求，承担起业务把关责任，在档案和材料接收、查(借)阅、转递、保管等环节，严格制度、全程把关、不留死角。严禁任何单位和个人涂改流动人员人事档案，严禁在年龄、工龄、党龄、学历、经历和身份等方面弄虚作假，严禁为不符合政策规定的人员新建、重建档案，不得无故推诿拒收档案，不得出具虚假证明，不得擅自向外公布或泄露流动人员人事档案内容。对违反上述规定的，由党委组织部门和政府人力资源社会保障部门严肃查处，视情节轻重给予当事人和相关责任人批评教育或党纪、政纪处分;触犯法律的，要依法追究责任。</t>
  </si>
  <si>
    <t>职业技能考核鉴定</t>
  </si>
  <si>
    <t>11622101013921407P4621014034000</t>
  </si>
  <si>
    <t>1.《中华人民共和国劳动法》第六十九条：国家确定职业分类，对规定的职业制定职业技能标准，实行职业资格证书制度，由经过政府批准的考核鉴定机构负责对劳动者实施职业技能考核鉴定。
2.《关于颁发〈职业技能鉴定规定〉的通知》（劳部发〔1993〕134号）第十六条：申报职业技能鉴定的单位或个人，可向当地职业技能鉴定站（所）提出申请，由职业技能鉴定站（所）签发准考证，按规定的时间、方式进行考核或考评。</t>
  </si>
  <si>
    <t>遗失技能人员职业资格证书补发</t>
  </si>
  <si>
    <t>11622101013921407P4621014035000</t>
  </si>
  <si>
    <t>1.《关于进一步做好技能人员职业资格证书发放管理有关工作的通知》（人社厅发〔2018〕42号）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</si>
  <si>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 xml:space="preserve">1、受理申请材料阶段责任: 一次性告知职业资格证书补发申领需提交的材料。
2、审查阶段责任:对申请认定的材料进行预审，并提出预审意见。
3、决定阶段责任:作出认定或不予认定的决定，对不符合认定条件的告知理由。
</t>
  </si>
  <si>
    <t>为高技能领军人才设立服务窗口、提出相关服务申请</t>
  </si>
  <si>
    <t>11622101013921407P4621014036000</t>
  </si>
  <si>
    <t>1.《关于提高技术工人待遇的意见》（中办发〔2018〕16号）三、突出“高精尖缺”导向，大力提高高技能领军人才待遇水平。（一）全面加强对高技能领军人才的服务保障：……各地要设立高技能领军人才服务窗口，负责协调落实相关待遇政策，并结合实际制定支持政策。七、加强组织领导。建立多方协调机制，人力资源社会保障部门要加强统筹协调，发展改革等有关部门和工会等群团组织要各尽其职、紧密配合。</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</si>
  <si>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3．决定阶段责任：对符合办理条件的申请单位或申请人，按程序进行办理。
4．监管阶段责任：加强对高技能领军人才设立服务窗口、提出相关服务的监管。
5．其他法律法规规章文件规定应履行的责任。</t>
  </si>
  <si>
    <t>因不履行或不正确履行行政职责，有下列情形的，行政机关及相关工作人员应承担相应责任：
1.对符合法定条件的高技能领军人才不予提供相关服务的。
2.对不符合法定条件的高技能领军人才提供相关服务的。
3.对符合法定条件的高技能领军人才不在法定期限内提供相关服务的。
4.违反法定程序对高技能领军人才设提出相关服务的。
5.提出相关服务时，索取或者收受他人财物或者谋取其他利益。
6.其他违反法律法规规章文件规定的行为。</t>
  </si>
  <si>
    <t>职称评审</t>
  </si>
  <si>
    <t>11622101013921407P4621014037000</t>
  </si>
  <si>
    <t>1.《关于印发〈专业技术资格评定试行办法〉的通知》（人职发〔1994〕14号）第四条：专业技术资格评定实行分级管理，由政府人事（职改）部门授权组建具有权威性、公正性的跨部门、跨单位的同行专家组成的评审组织，按照颁布的标准条件和规定程序对申请人进行评价。第十条：资格评定办事机构设在被授权的人事（职改）部门，负责受理申请，组织评审，接受咨询等日常工作。第十九条：评委会评审结果由相应人事（职改）部门审批。资格评定办事机构应在评审工作结束后一个月内，将经审定的评定结果通知申请人。获得专业技术资格的人员应在规定时间内持评定结果通知书，到资格评定办事机构或其指定的代办机构办理《专业技术资格证书》。</t>
  </si>
  <si>
    <t xml:space="preserve">1、受理阶段责任：公示依法应当提交的材料；一次性告知补正材料；按照规定受理或不予受理(不予受理应当告知理由)。
2、审查阶段责任；对申请材料进行预审、提出预审意见;
3、决定阶段责任：作出确定相应专业技术职务的决定。
</t>
  </si>
  <si>
    <t xml:space="preserve">因不履行或不正确履行行政职责，有下列情形的，行政机关及相关工作人员应承担相应责任:
1、对符合条件的申请不予受理的。
2、对不符合条件的申请办理的。
3、在审核工作中玩忽职守、滥用职权的。
4、在审核中索取或者收受他人财物或者谋取其他利益。
5、其他违反法律法规规章文件规定的行为。
</t>
  </si>
  <si>
    <t>职称评审委员会备案</t>
  </si>
  <si>
    <t>11622101013921407P4621014038000</t>
  </si>
  <si>
    <t>1.《关于深化职称制度改革的意见》（中办发〔2016〕77号）（十三）加强职称评审监督。完善各级职称评审委员会核准备案制度，明确界定评审委员会评审的专业和人员范围，从严控制面向全国的职称评审委员会……。
2.《关于印发〈企事业单位评聘专业技术职务若干问题暂行规定〉的通知》（人职发〔1990〕4号）十一、……中、初级评审委员会应由上级人事（职改）部门批准，高级评审委员会由省、部级人事（职改）部门批准组建，报人事部备案……。
3.《关于印发〈专业技术资格评定试行办法〉的通知》（人职发〔1994〕14号）第六条：……一般性专业正高级评委会由有关部委或具备组建条件的省、自治区、直辖市人事（职改）部门提出申请，人事部批准组建；副高级评委会由人事部授权具备组建条件的有关部委或省、自治区、直辖市批准组建，报人事部备案；中级评委会的组建由省、自治区、直辖市人事（职改）部门参照上述原则决定。特殊性专业中、高级评委会由人事部授权国务院行业主管部门组建。</t>
  </si>
  <si>
    <t>劳动用工备案</t>
  </si>
  <si>
    <t>11622101013921407P4621014039000</t>
  </si>
  <si>
    <r>
      <rPr>
        <sz val="10"/>
        <rFont val="仿宋_GB2312"/>
        <charset val="134"/>
      </rPr>
      <t>1.《中共中央国务院关于构建和谐劳动关系的意见》（中发〔2015〕10号）（八）全面实行劳动合同制度。……全面推进劳动用工信息申报备案制度建设，加强对企业劳动用工的动态管理。
2.《关于建立劳动用工备案制度的通知》（劳部发</t>
    </r>
    <r>
      <rPr>
        <sz val="10"/>
        <rFont val="宋体"/>
        <charset val="134"/>
      </rPr>
      <t>﹝</t>
    </r>
    <r>
      <rPr>
        <sz val="10"/>
        <rFont val="仿宋_GB2312"/>
        <charset val="134"/>
      </rPr>
      <t>2006</t>
    </r>
    <r>
      <rPr>
        <sz val="10"/>
        <rFont val="宋体"/>
        <charset val="134"/>
      </rPr>
      <t>﹞</t>
    </r>
    <r>
      <rPr>
        <sz val="10"/>
        <rFont val="仿宋_GB2312"/>
        <charset val="134"/>
      </rPr>
      <t>46号）四、大力推进劳动用工备案制度的实施 ：（一）各级劳动保障行政部门要高度重视建立劳动用工备案制度，加强统一领导，指定机构、配备专门人员负责劳动用工备案工作。</t>
    </r>
  </si>
  <si>
    <t>1、受理阶段责任：公示应当提交的材料，一次性告知补正材料，依法受理或不予受理（不予受理应当告知理由）。       
2、审查阶段责任：对申请材料的完整性、真实性和有效性进行审查。
3、决定阶段责任：不符合法定要求的，退回申请资料并告知理由。
4、送达阶段责任：制发相关文书并转报；信息公开。
5、事后责任：对备案情况进行定期不定期监督检查，依法采取相关处置措施。
6、其他法律法规规章文件规定应履行的责任。</t>
  </si>
  <si>
    <t>因不履行或不正确履行行政职责，有下列情形的，行政机关及相关工作人员应承担相应责任：
1、对符合受理条件而不予受理的。
2、对不符合受理条件或明知不符合有关法律法规或技术要求而审查通过的。
3、擅自增设变更审查程序或条件的。
4、因未严格审查而产生严重后果的。
5、在备案中有玩忽职守、滥用职权的。
6、在备案中发生腐败行为的。
7、其他违反法律法规规章文件规定的行为。</t>
  </si>
  <si>
    <t>集体合同审查</t>
  </si>
  <si>
    <t>11622101013921407P4621014040000</t>
  </si>
  <si>
    <t>1.《集体合同规定》（中华人民共和国劳动和社会保障部令第22号）第四十二条：集体合同或专项集体合同签订或变更后，应当自双方首席代表签字之日起10日内，由用人单位一方将文本一式三份报送劳动保障行政部门审查。</t>
  </si>
  <si>
    <t>企业经济性裁员报告</t>
  </si>
  <si>
    <t>11622101013921407P4621014041000</t>
  </si>
  <si>
    <t xml:space="preserve">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第三十四条：集体合同订立后应当报送劳动行政部门……。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集体合同订立后，应当报送劳动行政部门……。
</t>
  </si>
  <si>
    <t>录用未成年工登记备案</t>
  </si>
  <si>
    <t>11622101013921407P4621014042000</t>
  </si>
  <si>
    <r>
      <rPr>
        <sz val="10"/>
        <rFont val="仿宋_GB2312"/>
        <charset val="134"/>
      </rPr>
      <t>1.《中华人民共和国劳动法》第五十八条：国家对女职工和未成年工实行特殊劳动保护。未成年工是指年满十六周岁未满十八周岁的劳动者。
2.《中华人民共和国未成年人保护法》第三十八条：……任何组织或者个人按照国家有关规定招用已满十六周岁未满十八周岁的未成年人的，应当执行国家在工种、劳动时间、劳动强度和保护措施等方面的规定，不得安排其从事过重、有毒、有害等危害未成年人身心健康的劳动或者危险作业。
3.《未成年工特殊保护规定》（劳部发</t>
    </r>
    <r>
      <rPr>
        <sz val="10"/>
        <rFont val="宋体"/>
        <charset val="134"/>
      </rPr>
      <t>﹝</t>
    </r>
    <r>
      <rPr>
        <sz val="10"/>
        <rFont val="仿宋_GB2312"/>
        <charset val="134"/>
      </rPr>
      <t>1994</t>
    </r>
    <r>
      <rPr>
        <sz val="10"/>
        <rFont val="宋体"/>
        <charset val="134"/>
      </rPr>
      <t>﹞</t>
    </r>
    <r>
      <rPr>
        <sz val="10"/>
        <rFont val="仿宋_GB2312"/>
        <charset val="134"/>
      </rPr>
      <t>498号）第九条：对未成年工的使用和特殊保护实行登记制度。（一）用人单位招收使用未成年工，除符合一般用工要求外，还须向所在地的县级以上劳动行政部门办理登记。劳动行政部门根据《未成年工健康检查表》、《未成年工登记表》，核发《未成年工登记证》。（二）各级劳动行政部门须按本规定第三、四、五、七条的有关规定，审核体检情况和拟安排的劳动范围。（三）未成年工须持《未成年工登记证》上岗。
  （四）《未成年工登记证》由国务院劳动行政部门统一印制。</t>
    </r>
  </si>
  <si>
    <t>劳动人事争议调解仲裁</t>
  </si>
  <si>
    <t>劳动人事争议调解</t>
  </si>
  <si>
    <t>11622101013921407P462101404300Y</t>
  </si>
  <si>
    <t>11622101013921407P4621014043001</t>
  </si>
  <si>
    <t>1.《中华人民共和国劳动争议调解仲裁法》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第八条：县级以上人民政府劳动行政部门会同工会和企业方面代表建立协调劳动关系三方机制，共同研究解决劳动争议的重大问题。</t>
  </si>
  <si>
    <t>1、立案阶段责任:公示依法应当提交的材料；一次性告知补正材料；依法受理或不予受理(不予受理应当告知理由)。
2、审查阶段责任:对申请材料进行审查。
3、送达阶段责任:给予申请人与被申请人送达调解书。
4、其他法律法规规章规定应履行的责任。</t>
  </si>
  <si>
    <t>因不履行或不正确履行行政职责，有下列情形的，行政机关及相关工作人员应承担相应责任:
1、对符合法定条件的案件申请不予受理的。
2、对不符合法定条件的申请人或者超出法定时效的给予立案的。
3、对符合法定条件的申请人不在法定期限内作出审理裁决的。
4、不依法履行职责的。
5、违反法定程序开庭审理的。
6、立案审理阶段，索取或者收受他人财物或者谋取其他利益。
7、其他违反法律法规规章规定的行为。</t>
  </si>
  <si>
    <t>劳动人事争议仲裁</t>
  </si>
  <si>
    <t>11622101013921407P4621014043002</t>
  </si>
  <si>
    <t xml:space="preserve">1.《中华人民共和国劳动争议调解仲裁法》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第八条：县级以上人民政府劳动行政部门会同工会和企业方面代表建立协调劳动关系三方机制，共同研究解决劳动争议的重大问题。
2.《劳动人事争议仲裁办案规则》（中华人民共和国人力资源和社会保障部令第33号）第三条：仲裁委员会处理争议案件，应当遵循合法、公正的原则，先行调解，及时裁决。第四条：仲裁委员会下设实体化的办事机构，称为劳动人事争议仲裁院（以下简称仲裁院）。
</t>
  </si>
  <si>
    <t>1、立案阶段责任:公示依法应当提交的材料；一次性告知补正材料；依法受理或不予受理(不予受理应当告知理由)。
2、审查阶段责任:对申请材料进行审查。
3、送达阶段责任:给予申请人与被申请人送达裁决书。
4、其他法律法规规章规定应履行的责任。</t>
  </si>
  <si>
    <t>国家表彰奖励和评比达标表彰</t>
  </si>
  <si>
    <t>11622101013921407P4621014044000</t>
  </si>
  <si>
    <t>1.《中共甘肃省委办公厅 甘肃省人民政府办公厅 关于成立甘肃省评比达标表彰工作协调小组的通知》（甘办发〔2011〕53号）“……协调小组的主要职责：负责全省评比达标表彰工作的政策指导、统筹协调、审核备案、监督检查；研究处理与评比达标表彰工作有关的其他重要问题。协调小组办公室设在省人社厅……”
2.《中共甘肃省委办公厅 甘肃省人民政府办公厅关于调整甘肃省人力资源和社会保障厅职能配置、内设机构和人员编制的通知》（甘办字〔2019〕47号）“一、职能调整（二）划入的职责。1.划入原省公务员局承担的国家表彰奖励和评比达标表彰等职责。”</t>
  </si>
  <si>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3.决定阶段责任：对符合办理条件的申请单位，按程序进行办理。
4．监管阶段责任：加强对国家表彰奖励和评比达标表彰工作的监管。
5．其他法律法规规章文件规定应履行的责任。</t>
  </si>
  <si>
    <t>因不履行或不正确履行行政职责，有下列情形的，行政机关及相关工作人员应承担相应责任：
1.对符合法定条件的单位或个人专业技术人员不予国家表彰奖励和评比达标表彰的。
2.对不符合法定条件的予以国家表彰奖励和评比达标表彰的。
3.对符合法定条件的单位或个人不在法定期限内表彰的。
4.违反法定程序进行国家表彰奖励和评比达标表彰的。
5.评比表彰时，索取或者收受他人财物或者谋取其他利益。
6.其他违反法律法规规章文件规定的行为。</t>
  </si>
  <si>
    <t>充分就业社区初审和复审</t>
  </si>
  <si>
    <t>11622101013921407P4621014045000</t>
  </si>
  <si>
    <t>《人力资源社会保障部办公厅关于开展第三批国家级充分就业社区推荐认定工作的通知》（人社厅函〔2014〕389号，2014年10月15日）“三、推荐程序。（一）城市推荐。各省级人力资源社会保障部门组织本地区各市（地、州），按照推荐标准对拟推荐的社区进行材料初审和实地考察，对通过材料初审和实地考察的社区，在当地媒体和人力资源社会保障部门网站上进行公示，公示期不少于5个工作日。对公示后无异议的社区，提交省级人力资源社会保障部门。（二）省级复核。各省级人力资源社会保障部门对各市（地、州）上报的推荐材料进行复审。对通过复审的社区，在当地媒体和人力资源社会保障部门网站上进行公示，公示期不少于5个工作日。”</t>
  </si>
  <si>
    <t xml:space="preserve">1、受理申请材料阶段责任: 一次性告知认定充分就业社区需提交的材料。
2、审查阶段责任:对申请认定的材料进行预审，并提出预审意见。
3、决定阶段责任:作出认定或不予认定的决定，对不符合认定条件的告知理由。
</t>
  </si>
  <si>
    <t>有下列情形的，行政机关及相关工作人员应承担相应责任:
1、对符合规定的申请单位不予受理的。
2、对不符合规定的申请单位准予受理决定的。
3、对符合条件的拖延办理时间、索取或者收受他人财物或者谋取其他利益的。
4、其他违反法律法规规章文件规定的行为。</t>
  </si>
  <si>
    <t>灵活就业人员社会保险补贴审核</t>
  </si>
  <si>
    <t>11622101013921407P4621014046000</t>
  </si>
  <si>
    <t>《甘肃省就业促进条例》（2010年5月）
第四十五条 县级以上人民政府应当建立覆盖城乡的就业援助制度，采取税费减免、贷款及贴息、社会保险补贴、岗位补贴和公益性岗位安置等办法，对经认定的就业困难人员实行优先扶持和重点帮助。
 第四十七条：县级以上人民政府及其有关部门应当按照有关规定对就业困难人员实施以下就业扶持。（五）对实现灵活就业并办理就业登记手续、参加社会保险的，给予灵活就业人员社会保险补贴。</t>
  </si>
  <si>
    <t xml:space="preserve">1、受理申请材料阶段责任: 一次性告知灵活就业人员社会保险补贴审核需提交的材料。
2、审查阶段责任:对申请认定的材料进行预审，并提出预审意见。
3、决定阶段责任:作出认定或不予认定的决定，对不符合认定条件的告知理由。
</t>
  </si>
  <si>
    <t>认定事业单位工作人员岗位等级</t>
  </si>
  <si>
    <t>11622101013921407P4621014047000</t>
  </si>
  <si>
    <t xml:space="preserve">  1.甘肃省人事厅《甘肃省事业单位工作人员岗位等级认定试行办法》：岗位等级认定权限：市州事业单位专业技术岗位二、三、四、五、六级，工勤技能岗位一、二级，均由市州人事行政部门审核后报省人事行政部门认定。市州其他岗位等级的认定权限由各市州人事行政部门确定。
    2.甘肃省人社厅《关于进一步完善事业单位人事管理服务工作的意见》：市州专业技术岗位中，除一级岗位、农业技术推广研究员四级岗位、中小学四级岗位由由人社部管理，二至四级岗位由省上管理外，在市州已有专业技术七至十三级岗位管理权限的基础上，进一步下放五、六级岗位认定权限，由市州根据省人社厅下达的岗位数额审核认定拟聘人员岗位等级，办理人员聘用手续。</t>
  </si>
  <si>
    <t xml:space="preserve">    1.受理：对符合条件的及时受理；对不符合受理条件的应当告知申请人原因及依据，并一次性告知所需材料。
    2.初审：根据《甘肃省事业单位工作人员岗位等级认定试行办法》和《甘肃省事业单位专业技术内部等级岗位任职条件》，审查申请人任职基本条件和业绩条件，提出审查意见。
    3.核准：提交相关会议进行集体研究。
    4.结果反馈：根据会议研究的结果，制发《岗位等级认定结果通知书》，下发申请人所在单位进行岗位竞聘。
    5.事后监管：指导申请人所在单位按岗位设置方案和认定的岗位等级聘用工作人员，对申请人所在单位岗位聘用情况进行监督。</t>
  </si>
  <si>
    <t xml:space="preserve">    因不履行或不正确履行行政职责，有下列情形的，行政机关及相关工作人员应承担相应责任：
    1.对符合条件不予受理的；
    2.未按照规定程序和标准认定岗位等级，造成不良后果的；
    3.在岗位等级认定过程中发生徇私舞弊、弄虚作假等违法违规行为；
    4.收受贿赂、获取其他利益，或者为他人谋取不正当利益提供方便的；
    5.其他违反法律法规政策的行为。</t>
  </si>
  <si>
    <t>事业单位公开招聘工作监督</t>
  </si>
  <si>
    <t>11622101013921407P4621014048W00</t>
  </si>
  <si>
    <t>【部门规章】《事业单位公开招聘人员暂行规定》（2011年中华人民共和国人事部令第6号）第六条：“政府人事行政部门是政府所属事业单位进行公开招聘工作的主管机关。政府人事行政部门与事业单位的上级主管部门负责对事业单位公开招聘工作进行指导、监督和管理。”</t>
  </si>
  <si>
    <t>1、审查阶段责任:审查事业单位申报的招聘计划和条件。2、监督执行阶段责任:指导督导招聘单位组织考试、考察、体检及公示等工作。3、监督执行阶段责任:依据政策规定，对照公告条件，审查拟聘人员资格，下达聘用通知。</t>
  </si>
  <si>
    <t>因不履行或不正确履行政监督职责，有下列情形的，行政机关及相关工作人员应承担相应责任:1、招聘工作人员指使、纵容他人作弊，或在招聘过程中参与作弊的。2、招聘工作人员故意泄露考试题目的。3、事业单位负责人违反规定私自聘用人员的。4、招聘工作组织机构及事业单位主管部门招聘工作人员违反规定，影响招聘公平、公正的进行的。5、违反其他相关规定的。</t>
  </si>
  <si>
    <t>事业单位人员年度考核工作监督</t>
  </si>
  <si>
    <t>11622101013921407P4621014049W00</t>
  </si>
  <si>
    <t>【规范性文件】1、《关于印发〈事业单位工作人员考核暂行规定〉的通知》（人核培发[1995]153号，1995年12月14日）第二十七条：“政府人事部门负责综合管理、监督指导事业单位年度考核工作。”2、《国务院办公厅转发人事部〈关于在事业单位试行人员聘用制度的意见〉的通知》（国办发[2002]35号，2002年7月6日）第五条：“建立和完善考核制度。聘用单位对受聘人员的工作情况实行年度考核；必要时，还可以增加聘期考核。”第九条：“加强对人员聘用工作的组织领导。各级人事部门要加强指导协调和监督检查，要充分发挥各有关部门的职能作用，认真做好事业单位人员聘用制度的组织实施工作。”</t>
  </si>
  <si>
    <t>要按照要求，对事业单位的考核方法、内容、程序进行监督，检查事业单位考核工作的规范性。开展定期和不定期检查，根据检查情况，依法采取相关处置措施。</t>
  </si>
  <si>
    <t>因不履行或不正确履行政监督职责，有下列情形的，行政机关及相关工作人员应承担相应责任：事业单位的负责人、主管领导人、考核委员会或考核小组成员，必须按规定要求，实事求是地进行考核。对考核过程中有徇私舞弊、打击报复、弄虚作假行为的，必须严肃处理。</t>
  </si>
  <si>
    <t>专业技术人员转正定职工作</t>
  </si>
  <si>
    <t>11622101013921407P4621014050W00</t>
  </si>
  <si>
    <t>【规范性文件】《关于开展转正定职工作的通知》（酒市职改办〔2013〕27号）“二、转正定职管理权限：符合转正定职条件者可不受事业单位岗位限额限制，按以下管理权限申请确认相应专业技术职务任职资格：1.全市企、事业单位专业技术人员中级职务转正定职，由酒泉市职改办统一管理。2.市属、县（市、区）属企、事业单位专业技术人员初级职务转正定职，由市职改办、县（市、区）职改办按管理权限分别管理。3.在各级人才交流中心代理人事关系专业技术人员的转正定职，由人才交流中心报同级职改部门审批。”</t>
  </si>
  <si>
    <t>1、受理阶段责任：公示依法应当提交的材料；一次性告知补正材料；按照规定受理或不予受理(不予受理应当告知理由)。
2、审查阶段责任；对申请材料进行预审、提出预审意见;
3、决定阶段责任：作出确定相应专业技术职务的决定。
。</t>
  </si>
  <si>
    <t>因不履行或不正确履行行政职责，有下列情形的，行政机关及相关工作人员应承担相应责任:
1、对符合条件的申请不予受理的。
2、对不符合条件的申请办理的。
3、在审核工作中玩忽职守、滥用职权的。
4、在审核中索取或者收受他人财物或者谋取其他利益。
5、其他违反法律法规规章文件规定的行为。</t>
  </si>
  <si>
    <t>专业技术人员继续教育基地审批</t>
  </si>
  <si>
    <t>11622101013921407P4621014051W00</t>
  </si>
  <si>
    <t>【地方性法规】《甘肃省专业技术人员继续教育条例》（2007年5月31日，第47号甘肃省人民代表大会常务委员会公告公布实施）第五条：县级以上人事行政部门负责本行政区域内继续教育的综合管理、指导协调和监督工作。其他有关主管部门和行业组织按照各自职责，做好继续教育的组织管理工作。第十一条：从事继续教育活动的机构，应当符合下列条件：（一）有相适应的组织机构和管理制度；（二）有相适应的教师和管理人员；（三）有相适应的场所和设施；（四）有必需的经费；（五）法律、法规规定的其他条件。符合以上条件面向社会开展继续教育的机构，应当向当地人事行政部门提出申请，办理相关手续。</t>
  </si>
  <si>
    <t>1.起始阶段责任：一次性告知补正材料、依法受理或不予受理（不予受理的应当告知理由）。
2.审查阶段责任：职改办书面审核申报材料，并前往申报机构进行实地考察审核。
3.决定阶段责任：做出审核决定，依法公示。
4.送达阶段责任：制作资质证书，送达申报单位，信息公开。
5.其他法律法规政策规定应履行的责任。</t>
  </si>
  <si>
    <t>因不履行或不正确履行行政职责，有下列情形的，行政机关及相关工作人员应承担相应责任：
1.应当受理而不予受理，或者不符合受理条件而受理的；
2.未严格按照申报条件予以审核的；
3.审核条件把关不严，给单位和个人造成不良影响的；
4.未履行公示或者未及时处理相关信息的；
5.其他违反法律法规规章文件规定的行为。</t>
  </si>
  <si>
    <t>高校毕业生报道注册</t>
  </si>
  <si>
    <t>11622101013921407P4621014052W00</t>
  </si>
  <si>
    <t>【规范性文件】1. 《甘肃省人民政府办公厅关于切实做好普通高等学校毕业生就业工作的实施意见》(甘政办发〔2013〕92号)（十）加强离校未就业高校毕业生就业服务。各地公共就业人才服务机构、高校毕业生就业部门要及时了解未就业高校毕业生的情况，对实名登记的每一名未就业高校毕业生开展至少1次电话访问或家庭访问，并依托基层服务平台积极开展就业服务；健全未就业毕业生实名数据库，为高校毕业生提供就业信息、职业指导和就业见习等就业服务。 2.《玉门市人民政府办公室关于印发玉门市人力资源和社会保障局主要职责内设机构和人员编制规定的通知》（玉政办发〔2010〕87号）第二条：负责全市大中专毕业生登记注册、就业指导工作，并根据国家有关政策规定，为大中专毕业生提供档案存放、人事代理、推荐就业等人事服务。</t>
  </si>
  <si>
    <t>1.受理阶段责任：公布申办材料；一次性告知补正材料；依规受理或不予受理（不予受理应当告知理由）。
2.审核阶段责任：现场或大就业平台后台审核提交资料，登记实名制信息；
3.决定阶段责任：发布年审结果通知并公示；
4.事后监管责任：每年2次现场清查整顿。</t>
  </si>
  <si>
    <t>因不履行或不正确履行行政职责，有下列情形的，行政机关及相关工作人员应承担相应责任：
1.应当受理而不予受理，或者不符合受理条件而受理的；
2.未严格按照申办条件予以审核的；
3.审核条件把关不严，造成不良影响的；
4.其他违反法律法规规章文件规定的行为。</t>
  </si>
  <si>
    <t>民办职业培训学校年检</t>
  </si>
  <si>
    <t>11622101013921407P4621014053W00</t>
  </si>
  <si>
    <t>【规范性文件】1.《关于开展2017年度民办职业培训学校年检评估工作的通知》（甘人社通［2018]56号）按照“谁审批、谁年检、谁负责”的原则，由市、县区人社局对批准设立的民办职业培训学校进行年检评估。 3.《国务院关于“先照后证”改革后加强事中事后监管的意见》（国发〔2015〕62号）职责法定：坚持权责法定、依法行政，谁审批、谁监管，谁主管、谁监管，按照法律、行政法规、国务院决定，厘清各部门市场监管职责，推进市场监管法治化、制度化、规范化、程序化。</t>
  </si>
  <si>
    <t>1.受理阶段责任：公示申报材料；一次性告知补正材料；依规受理或不予受理（不予受理应当告知理由）。
2.核查阶段责任：按照上级年检要求检查；
3.决定阶段责任：发布年审结果通知并公示；
4.事后监管责任：每年2次现场清查整顿。</t>
  </si>
  <si>
    <t>就业见习基地审批（认定）</t>
  </si>
  <si>
    <t>11622101013921407P4621014054W00</t>
  </si>
  <si>
    <t>【地方性法规】1.《甘肃省就业促进条例》（甘肃省人民代表大会常务委员会公告第25号，由甘肃省第十一届人民代表大会常务委员会第十四次会议于2010年3月31日通过，自2010年5月1日起施行。）第十三条：完善离校未就业普通高校毕业生见习制度.....人力资源和社会保障行政部门应当加强对普通高校毕业生见习工作的管理，定期进行评估。 2.《玉门市高校毕业生就业见习基地管理办法》第二条 市人社局负责见习基地的审查建立工作.....检查和监督管理工作。 【规范性文件】《酒泉市人力资源和社会保障局关于印发《酒泉市高校毕业生企业就业见习管理细则》的通知》（酒人社〔2017〕576号）各级人才交流中心(以下简称人才中心) 具体负责高校毕业生企业就业见习工作的总体规划、组织推动和业务指导。</t>
  </si>
  <si>
    <t>1.受理阶段责任：公示申报材料；一次性告知补正材料；依规受理或不予受理（不予受理应当告知理由）。
2.核查阶段责任：按照《玉门市高校毕业生就业见习基地管理办法》规定现场勘验；
3.决定阶段责任：经勘验符合条件的，予以认定；不符合要求的，说明理由。
4.事后监管责任：定期考核，据核岗情况采取相关处置措施。
5.其他法律法规规章规定应履行的责任。</t>
  </si>
  <si>
    <t>因不履行或不正确履行行政职责，有下列情形的，行政机关及相关工作人员应承担相应责任：
1.应当受理而不予受理，或者不符合受理条件而受理的；
2.未严格按照申报条件予以审核的；
3.审核条件把关不严，造成专项资金流失的或给单位和个人造成不良影响的；
4.其他违反法律法规规章文件规定的行为。</t>
  </si>
  <si>
    <t>人力资源服务机构年度审验（人力资源服务许可证年审）</t>
  </si>
  <si>
    <t>11622101013921407P4621014055W00</t>
  </si>
  <si>
    <t>【部门规章】1.《人才市场管理规定》(2001年9月11日人事部、国家工商行政管理总局令第1号公布根据2005年3月22日《人事部、国家工商行政管理总局关于修改&lt;人才市场管理规定&gt;的决定》第一次修订根据2015年4月30日《人力资源社会保障部关于修改部分规章的决定》第二次修订2015年05月13日施行)第四条:县级以上政府人事行政部门是人才市场的综合管理部门。2.《就业服务与就业管理规定》（于2007年11月5日以劳动保障部令第28号公布，根据2014年12月23日中华人民共和国人力资源和社会保障部令第23号《人力资源社会保障部关于修改&lt;就业服务与就业管理规定&gt;的决定》修订。自2008年1月1日起施行。）第五十条:劳动保障行政部门对经批准设立的职业中介机构实行年度审验。职业中介机构的具体设立条件、审批和年度审验程序，由省级劳动保障行政部门统一规定。第五十一条:职业中介机构变更名称、住所、法定代表人等或者终止的，应当按照设立许可程序办理变更或者注销登记手续。</t>
  </si>
  <si>
    <t>1.受理阶段责任：公示申报材料；一次性告知补正材料；依规受理或不予受理（不予受理应当告知理由）。
2.核查阶段责任：按照年审文件要求现场检查；
3.决定阶段责任：发布年审结果通知并公示；
4.事后监管责任：每年2次现场清查整顿。</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</si>
</sst>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 "/>
  </numFmts>
  <fonts count="30">
    <font>
      <sz val="11"/>
      <color theme="1"/>
      <name val="宋体"/>
      <charset val="134"/>
      <scheme val="minor"/>
    </font>
    <font>
      <sz val="10"/>
      <name val="宋体"/>
      <charset val="134"/>
      <scheme val="minor"/>
    </font>
    <font>
      <sz val="10"/>
      <name val="仿宋_GB2312"/>
      <charset val="134"/>
    </font>
    <font>
      <sz val="20"/>
      <name val="方正小标宋简体"/>
      <charset val="134"/>
    </font>
    <font>
      <b/>
      <sz val="10"/>
      <name val="宋体"/>
      <charset val="134"/>
      <scheme val="minor"/>
    </font>
    <font>
      <sz val="12"/>
      <name val="宋体"/>
      <charset val="134"/>
    </font>
    <font>
      <sz val="11"/>
      <color theme="0"/>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9"/>
      <name val="宋体"/>
      <charset val="134"/>
    </font>
    <font>
      <b/>
      <sz val="15"/>
      <color theme="3"/>
      <name val="宋体"/>
      <charset val="134"/>
      <scheme val="minor"/>
    </font>
    <font>
      <b/>
      <sz val="11"/>
      <color rgb="FF3F3F3F"/>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0006"/>
      <name val="宋体"/>
      <charset val="134"/>
      <scheme val="minor"/>
    </font>
    <font>
      <b/>
      <sz val="10"/>
      <name val="仿宋_GB2312"/>
      <charset val="134"/>
    </font>
    <font>
      <sz val="10"/>
      <name val="宋体"/>
      <charset val="134"/>
    </font>
    <font>
      <u/>
      <sz val="10"/>
      <name val="仿宋_GB2312"/>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2">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2"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0" borderId="0">
      <alignment vertical="center"/>
    </xf>
    <xf numFmtId="0" fontId="9" fillId="14"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4" applyNumberFormat="0" applyFont="0" applyAlignment="0" applyProtection="0">
      <alignment vertical="center"/>
    </xf>
    <xf numFmtId="0" fontId="6" fillId="22"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lignment vertical="center"/>
    </xf>
    <xf numFmtId="0" fontId="5" fillId="0" borderId="0">
      <alignment vertical="center"/>
    </xf>
    <xf numFmtId="0" fontId="15" fillId="0" borderId="0" applyNumberFormat="0" applyFill="0" applyBorder="0" applyAlignment="0" applyProtection="0">
      <alignment vertical="center"/>
    </xf>
    <xf numFmtId="0" fontId="20" fillId="0" borderId="6" applyNumberFormat="0" applyFill="0" applyAlignment="0" applyProtection="0">
      <alignment vertical="center"/>
    </xf>
    <xf numFmtId="0" fontId="11" fillId="0" borderId="6" applyNumberFormat="0" applyFill="0" applyAlignment="0" applyProtection="0">
      <alignment vertical="center"/>
    </xf>
    <xf numFmtId="0" fontId="6" fillId="10" borderId="0" applyNumberFormat="0" applyBorder="0" applyAlignment="0" applyProtection="0">
      <alignment vertical="center"/>
    </xf>
    <xf numFmtId="0" fontId="10" fillId="0" borderId="5" applyNumberFormat="0" applyFill="0" applyAlignment="0" applyProtection="0">
      <alignment vertical="center"/>
    </xf>
    <xf numFmtId="0" fontId="6" fillId="27" borderId="0" applyNumberFormat="0" applyBorder="0" applyAlignment="0" applyProtection="0">
      <alignment vertical="center"/>
    </xf>
    <xf numFmtId="0" fontId="21" fillId="23" borderId="10" applyNumberFormat="0" applyAlignment="0" applyProtection="0">
      <alignment vertical="center"/>
    </xf>
    <xf numFmtId="0" fontId="22" fillId="23" borderId="7" applyNumberFormat="0" applyAlignment="0" applyProtection="0">
      <alignment vertical="center"/>
    </xf>
    <xf numFmtId="0" fontId="14" fillId="18" borderId="9" applyNumberFormat="0" applyAlignment="0" applyProtection="0">
      <alignment vertical="center"/>
    </xf>
    <xf numFmtId="0" fontId="9" fillId="19" borderId="0" applyNumberFormat="0" applyBorder="0" applyAlignment="0" applyProtection="0">
      <alignment vertical="center"/>
    </xf>
    <xf numFmtId="0" fontId="6" fillId="2" borderId="0" applyNumberFormat="0" applyBorder="0" applyAlignment="0" applyProtection="0">
      <alignment vertical="center"/>
    </xf>
    <xf numFmtId="0" fontId="24" fillId="0" borderId="11" applyNumberFormat="0" applyFill="0" applyAlignment="0" applyProtection="0">
      <alignment vertical="center"/>
    </xf>
    <xf numFmtId="0" fontId="13" fillId="0" borderId="8" applyNumberFormat="0" applyFill="0" applyAlignment="0" applyProtection="0">
      <alignment vertical="center"/>
    </xf>
    <xf numFmtId="0" fontId="19" fillId="0" borderId="0">
      <alignment vertical="center"/>
    </xf>
    <xf numFmtId="0" fontId="25" fillId="29" borderId="0" applyNumberFormat="0" applyBorder="0" applyAlignment="0" applyProtection="0">
      <alignment vertical="center"/>
    </xf>
    <xf numFmtId="0" fontId="5" fillId="0" borderId="0">
      <alignment vertical="center"/>
    </xf>
    <xf numFmtId="0" fontId="18" fillId="21" borderId="0" applyNumberFormat="0" applyBorder="0" applyAlignment="0" applyProtection="0">
      <alignment vertical="center"/>
    </xf>
    <xf numFmtId="0" fontId="9" fillId="15" borderId="0" applyNumberFormat="0" applyBorder="0" applyAlignment="0" applyProtection="0">
      <alignment vertical="center"/>
    </xf>
    <xf numFmtId="0" fontId="6" fillId="13" borderId="0" applyNumberFormat="0" applyBorder="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6" fillId="12" borderId="0" applyNumberFormat="0" applyBorder="0" applyAlignment="0" applyProtection="0">
      <alignment vertical="center"/>
    </xf>
    <xf numFmtId="0" fontId="6" fillId="30"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6" fillId="4" borderId="0" applyNumberFormat="0" applyBorder="0" applyAlignment="0" applyProtection="0">
      <alignment vertical="center"/>
    </xf>
    <xf numFmtId="0" fontId="9" fillId="17" borderId="0" applyNumberFormat="0" applyBorder="0" applyAlignment="0" applyProtection="0">
      <alignment vertical="center"/>
    </xf>
    <xf numFmtId="0" fontId="6" fillId="32" borderId="0" applyNumberFormat="0" applyBorder="0" applyAlignment="0" applyProtection="0">
      <alignment vertical="center"/>
    </xf>
    <xf numFmtId="0" fontId="6" fillId="20" borderId="0" applyNumberFormat="0" applyBorder="0" applyAlignment="0" applyProtection="0">
      <alignment vertical="center"/>
    </xf>
    <xf numFmtId="0" fontId="5" fillId="0" borderId="0">
      <alignment vertical="center"/>
    </xf>
    <xf numFmtId="0" fontId="9" fillId="31" borderId="0" applyNumberFormat="0" applyBorder="0" applyAlignment="0" applyProtection="0">
      <alignment vertical="center"/>
    </xf>
    <xf numFmtId="0" fontId="5" fillId="0" borderId="0"/>
    <xf numFmtId="0" fontId="6" fillId="24" borderId="0" applyNumberFormat="0" applyBorder="0" applyAlignment="0" applyProtection="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xf numFmtId="0" fontId="26" fillId="3"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57"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61" applyFont="1" applyFill="1" applyBorder="1" applyAlignment="1">
      <alignment horizontal="center" vertical="center" wrapText="1"/>
    </xf>
    <xf numFmtId="0" fontId="4" fillId="0" borderId="1" xfId="61"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177"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60" applyFont="1" applyFill="1" applyBorder="1" applyAlignment="1">
      <alignment horizontal="lef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7" applyFont="1" applyFill="1" applyBorder="1" applyAlignment="1">
      <alignment horizontal="left" vertical="center" wrapText="1"/>
    </xf>
    <xf numFmtId="0" fontId="2" fillId="0" borderId="1" xfId="57" applyFont="1" applyFill="1" applyBorder="1" applyAlignment="1">
      <alignment horizontal="center" vertical="center" wrapText="1"/>
    </xf>
    <xf numFmtId="0" fontId="2" fillId="0" borderId="1" xfId="57"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57" applyFont="1" applyFill="1" applyBorder="1" applyAlignment="1">
      <alignment horizontal="left" vertical="center" wrapText="1"/>
    </xf>
    <xf numFmtId="0" fontId="2" fillId="0" borderId="2" xfId="57"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7"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177"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4" fillId="0" borderId="0" xfId="6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justify" vertical="center" wrapText="1"/>
    </xf>
    <xf numFmtId="0" fontId="2" fillId="0" borderId="1" xfId="57" applyFont="1" applyFill="1" applyBorder="1" applyAlignment="1">
      <alignment vertical="center" wrapText="1"/>
    </xf>
    <xf numFmtId="0" fontId="2" fillId="0" borderId="2" xfId="57"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pplyProtection="1">
      <alignment vertical="center" wrapText="1"/>
    </xf>
    <xf numFmtId="0" fontId="2" fillId="0" borderId="1" xfId="59" applyFont="1" applyFill="1" applyBorder="1" applyAlignment="1">
      <alignment horizontal="left" vertical="center" wrapText="1"/>
    </xf>
    <xf numFmtId="0" fontId="2" fillId="0" borderId="1" xfId="56" applyFont="1" applyFill="1" applyBorder="1" applyAlignment="1">
      <alignment horizontal="left" vertical="center" wrapText="1"/>
    </xf>
    <xf numFmtId="0" fontId="2" fillId="0" borderId="1" xfId="19"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0" fontId="2" fillId="0" borderId="1" xfId="36"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6" applyFont="1" applyFill="1" applyBorder="1" applyAlignment="1">
      <alignment horizontal="center" vertical="center" wrapText="1"/>
    </xf>
    <xf numFmtId="0" fontId="2" fillId="0" borderId="1" xfId="6" applyFont="1" applyFill="1" applyBorder="1" applyAlignment="1">
      <alignment horizontal="left" vertical="center" wrapText="1"/>
    </xf>
    <xf numFmtId="0" fontId="2" fillId="0" borderId="1" xfId="52" applyFont="1" applyFill="1" applyBorder="1" applyAlignment="1" applyProtection="1">
      <alignment horizontal="center" vertical="center" wrapText="1"/>
    </xf>
    <xf numFmtId="0" fontId="2" fillId="0" borderId="1" xfId="52" applyFont="1" applyFill="1" applyBorder="1" applyAlignment="1" applyProtection="1">
      <alignment horizontal="left" vertical="center" wrapText="1"/>
    </xf>
    <xf numFmtId="0" fontId="2" fillId="0" borderId="1" xfId="20" applyFont="1" applyFill="1" applyBorder="1" applyAlignment="1" applyProtection="1">
      <alignment horizontal="center" vertical="center" wrapText="1"/>
    </xf>
    <xf numFmtId="0" fontId="2" fillId="0" borderId="1" xfId="20" applyFont="1" applyFill="1" applyBorder="1" applyAlignment="1" applyProtection="1">
      <alignment horizontal="left" vertical="center" wrapText="1"/>
    </xf>
    <xf numFmtId="0" fontId="2" fillId="0" borderId="1" xfId="20" applyFont="1" applyFill="1" applyBorder="1" applyAlignment="1">
      <alignment horizontal="center" vertical="center" wrapText="1"/>
    </xf>
    <xf numFmtId="0" fontId="2" fillId="0" borderId="1" xfId="20" applyFont="1" applyFill="1" applyBorder="1" applyAlignment="1">
      <alignment horizontal="left" vertical="center" wrapText="1"/>
    </xf>
    <xf numFmtId="0" fontId="2" fillId="0" borderId="1" xfId="34" applyFont="1" applyFill="1" applyBorder="1" applyAlignment="1">
      <alignment horizontal="center" vertical="center" wrapText="1"/>
    </xf>
    <xf numFmtId="0" fontId="2" fillId="0" borderId="1" xfId="58"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vertical="center" wrapText="1"/>
      <protection locked="0"/>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常规_附件2，权责清单目录（样表）_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_附件2，权责清单目录（样表）_2" xfId="19"/>
    <cellStyle name="常规_附件2，权责清单目录（样表）_24"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_附件2，权责清单目录（样表）_39" xfId="34"/>
    <cellStyle name="好" xfId="35" builtinId="26"/>
    <cellStyle name="常规_附件2，权责清单目录（样表）_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_附件2，权责清单目录（样表）_22" xfId="52"/>
    <cellStyle name="40% - 强调文字颜色 6" xfId="53" builtinId="51"/>
    <cellStyle name="常规 10 2" xfId="54"/>
    <cellStyle name="60% - 强调文字颜色 6" xfId="55" builtinId="52"/>
    <cellStyle name="常规_附件2，权责清单目录（样表）_5" xfId="56"/>
    <cellStyle name="常规 20" xfId="57"/>
    <cellStyle name="常规_附件2，权责清单目录（样表）_30" xfId="58"/>
    <cellStyle name="常规_附件2，权责清单目录（样表）_4" xfId="59"/>
    <cellStyle name="常规 3" xfId="60"/>
    <cellStyle name="差 2"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N188"/>
  <sheetViews>
    <sheetView tabSelected="1" topLeftCell="E1" workbookViewId="0">
      <selection activeCell="M1" sqref="M$1:M$1048576"/>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5" t="s">
        <v>0</v>
      </c>
      <c r="B1" s="5"/>
      <c r="C1" s="5"/>
      <c r="D1" s="5"/>
      <c r="E1" s="5"/>
      <c r="F1" s="5"/>
      <c r="G1" s="5"/>
      <c r="H1" s="5"/>
      <c r="I1" s="5"/>
      <c r="J1" s="5"/>
      <c r="K1" s="5"/>
      <c r="L1" s="5"/>
      <c r="M1" s="5"/>
      <c r="N1" s="5"/>
    </row>
    <row r="2" s="2" customFormat="1" ht="30" customHeight="1" spans="1:92">
      <c r="A2" s="6" t="s">
        <v>1</v>
      </c>
      <c r="B2" s="7" t="s">
        <v>2</v>
      </c>
      <c r="C2" s="7" t="s">
        <v>3</v>
      </c>
      <c r="D2" s="6" t="s">
        <v>4</v>
      </c>
      <c r="E2" s="6" t="s">
        <v>5</v>
      </c>
      <c r="F2" s="6" t="s">
        <v>6</v>
      </c>
      <c r="G2" s="6" t="s">
        <v>7</v>
      </c>
      <c r="H2" s="6" t="s">
        <v>8</v>
      </c>
      <c r="I2" s="6" t="s">
        <v>9</v>
      </c>
      <c r="J2" s="6" t="s">
        <v>10</v>
      </c>
      <c r="K2" s="6" t="s">
        <v>11</v>
      </c>
      <c r="L2" s="6" t="s">
        <v>12</v>
      </c>
      <c r="M2" s="6" t="s">
        <v>13</v>
      </c>
      <c r="N2" s="6" t="s">
        <v>14</v>
      </c>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row>
    <row r="3" s="1" customFormat="1" ht="30" customHeight="1" spans="1:14">
      <c r="A3" s="8">
        <v>1</v>
      </c>
      <c r="B3" s="9" t="s">
        <v>15</v>
      </c>
      <c r="C3" s="9" t="s">
        <v>16</v>
      </c>
      <c r="D3" s="8" t="s">
        <v>17</v>
      </c>
      <c r="E3" s="8" t="s">
        <v>18</v>
      </c>
      <c r="F3" s="10" t="s">
        <v>19</v>
      </c>
      <c r="G3" s="8" t="s">
        <v>20</v>
      </c>
      <c r="H3" s="11" t="s">
        <v>21</v>
      </c>
      <c r="I3" s="8" t="s">
        <v>22</v>
      </c>
      <c r="J3" s="8" t="s">
        <v>23</v>
      </c>
      <c r="K3" s="29"/>
      <c r="L3" s="29"/>
      <c r="M3" s="30" t="s">
        <v>24</v>
      </c>
      <c r="N3" s="30"/>
    </row>
    <row r="4" s="1" customFormat="1" ht="30" customHeight="1" spans="1:14">
      <c r="A4" s="8">
        <v>1</v>
      </c>
      <c r="B4" s="9" t="s">
        <v>15</v>
      </c>
      <c r="C4" s="9" t="s">
        <v>25</v>
      </c>
      <c r="D4" s="8" t="s">
        <v>17</v>
      </c>
      <c r="E4" s="8" t="s">
        <v>18</v>
      </c>
      <c r="F4" s="10" t="s">
        <v>26</v>
      </c>
      <c r="G4" s="8" t="s">
        <v>20</v>
      </c>
      <c r="H4" s="11" t="s">
        <v>21</v>
      </c>
      <c r="I4" s="8" t="s">
        <v>27</v>
      </c>
      <c r="J4" s="8" t="s">
        <v>28</v>
      </c>
      <c r="K4" s="29"/>
      <c r="L4" s="29"/>
      <c r="M4" s="30" t="s">
        <v>29</v>
      </c>
      <c r="N4" s="30"/>
    </row>
    <row r="5" s="1" customFormat="1" ht="30" customHeight="1" spans="1:14">
      <c r="A5" s="8">
        <v>1</v>
      </c>
      <c r="B5" s="9" t="s">
        <v>15</v>
      </c>
      <c r="C5" s="9" t="s">
        <v>30</v>
      </c>
      <c r="D5" s="8" t="s">
        <v>17</v>
      </c>
      <c r="E5" s="8" t="s">
        <v>18</v>
      </c>
      <c r="F5" s="10" t="s">
        <v>31</v>
      </c>
      <c r="G5" s="8" t="s">
        <v>20</v>
      </c>
      <c r="H5" s="11" t="s">
        <v>21</v>
      </c>
      <c r="I5" s="8" t="s">
        <v>32</v>
      </c>
      <c r="J5" s="8" t="s">
        <v>33</v>
      </c>
      <c r="K5" s="29"/>
      <c r="L5" s="29"/>
      <c r="M5" s="30" t="s">
        <v>34</v>
      </c>
      <c r="N5" s="30"/>
    </row>
    <row r="6" s="1" customFormat="1" ht="30" customHeight="1" spans="1:14">
      <c r="A6" s="8">
        <v>1</v>
      </c>
      <c r="B6" s="9" t="s">
        <v>15</v>
      </c>
      <c r="C6" s="9" t="s">
        <v>35</v>
      </c>
      <c r="D6" s="8" t="s">
        <v>17</v>
      </c>
      <c r="E6" s="8" t="s">
        <v>18</v>
      </c>
      <c r="F6" s="10" t="s">
        <v>36</v>
      </c>
      <c r="G6" s="8" t="s">
        <v>20</v>
      </c>
      <c r="H6" s="11" t="s">
        <v>21</v>
      </c>
      <c r="I6" s="8" t="s">
        <v>37</v>
      </c>
      <c r="J6" s="8" t="s">
        <v>38</v>
      </c>
      <c r="K6" s="29"/>
      <c r="L6" s="29"/>
      <c r="M6" s="30" t="s">
        <v>39</v>
      </c>
      <c r="N6" s="30"/>
    </row>
    <row r="7" s="1" customFormat="1" ht="30" customHeight="1" spans="1:14">
      <c r="A7" s="8">
        <v>1</v>
      </c>
      <c r="B7" s="9" t="s">
        <v>15</v>
      </c>
      <c r="C7" s="9" t="s">
        <v>40</v>
      </c>
      <c r="D7" s="8" t="s">
        <v>17</v>
      </c>
      <c r="E7" s="8" t="s">
        <v>18</v>
      </c>
      <c r="F7" s="10" t="s">
        <v>41</v>
      </c>
      <c r="G7" s="8" t="s">
        <v>20</v>
      </c>
      <c r="H7" s="11" t="s">
        <v>21</v>
      </c>
      <c r="I7" s="8" t="s">
        <v>42</v>
      </c>
      <c r="J7" s="8" t="s">
        <v>43</v>
      </c>
      <c r="K7" s="29"/>
      <c r="L7" s="29"/>
      <c r="M7" s="30" t="s">
        <v>44</v>
      </c>
      <c r="N7" s="30"/>
    </row>
    <row r="8" s="1" customFormat="1" ht="30" customHeight="1" spans="1:14">
      <c r="A8" s="8">
        <v>2</v>
      </c>
      <c r="B8" s="9" t="s">
        <v>45</v>
      </c>
      <c r="C8" s="12"/>
      <c r="D8" s="8" t="s">
        <v>17</v>
      </c>
      <c r="E8" s="10" t="s">
        <v>46</v>
      </c>
      <c r="F8" s="8"/>
      <c r="G8" s="8" t="s">
        <v>20</v>
      </c>
      <c r="H8" s="11" t="s">
        <v>21</v>
      </c>
      <c r="I8" s="8" t="s">
        <v>47</v>
      </c>
      <c r="J8" s="8" t="s">
        <v>23</v>
      </c>
      <c r="K8" s="29"/>
      <c r="L8" s="29"/>
      <c r="M8" s="9" t="s">
        <v>24</v>
      </c>
      <c r="N8" s="31"/>
    </row>
    <row r="9" s="1" customFormat="1" ht="30" customHeight="1" spans="1:14">
      <c r="A9" s="8">
        <v>3</v>
      </c>
      <c r="B9" s="9" t="s">
        <v>48</v>
      </c>
      <c r="C9" s="12"/>
      <c r="D9" s="8" t="s">
        <v>17</v>
      </c>
      <c r="E9" s="10" t="s">
        <v>49</v>
      </c>
      <c r="F9" s="8"/>
      <c r="G9" s="8" t="s">
        <v>20</v>
      </c>
      <c r="H9" s="11" t="s">
        <v>21</v>
      </c>
      <c r="I9" s="8" t="s">
        <v>50</v>
      </c>
      <c r="J9" s="8" t="s">
        <v>23</v>
      </c>
      <c r="K9" s="29"/>
      <c r="L9" s="29"/>
      <c r="M9" s="9" t="s">
        <v>24</v>
      </c>
      <c r="N9" s="31"/>
    </row>
    <row r="10" s="1" customFormat="1" ht="30" customHeight="1" spans="1:14">
      <c r="A10" s="8">
        <v>4</v>
      </c>
      <c r="B10" s="9" t="s">
        <v>51</v>
      </c>
      <c r="C10" s="9" t="s">
        <v>51</v>
      </c>
      <c r="D10" s="8" t="s">
        <v>17</v>
      </c>
      <c r="E10" s="8" t="s">
        <v>52</v>
      </c>
      <c r="F10" s="10" t="s">
        <v>53</v>
      </c>
      <c r="G10" s="8" t="s">
        <v>20</v>
      </c>
      <c r="H10" s="11" t="s">
        <v>21</v>
      </c>
      <c r="I10" s="8" t="s">
        <v>54</v>
      </c>
      <c r="J10" s="8" t="s">
        <v>55</v>
      </c>
      <c r="K10" s="29"/>
      <c r="L10" s="29"/>
      <c r="M10" s="30" t="s">
        <v>56</v>
      </c>
      <c r="N10" s="30"/>
    </row>
    <row r="11" s="1" customFormat="1" ht="30" customHeight="1" spans="1:14">
      <c r="A11" s="8">
        <v>4</v>
      </c>
      <c r="B11" s="9" t="s">
        <v>51</v>
      </c>
      <c r="C11" s="9" t="s">
        <v>57</v>
      </c>
      <c r="D11" s="8" t="s">
        <v>17</v>
      </c>
      <c r="E11" s="8" t="s">
        <v>52</v>
      </c>
      <c r="F11" s="10" t="s">
        <v>58</v>
      </c>
      <c r="G11" s="8" t="s">
        <v>20</v>
      </c>
      <c r="H11" s="11" t="s">
        <v>21</v>
      </c>
      <c r="I11" s="8" t="s">
        <v>59</v>
      </c>
      <c r="J11" s="8" t="s">
        <v>60</v>
      </c>
      <c r="K11" s="29"/>
      <c r="L11" s="29"/>
      <c r="M11" s="30" t="s">
        <v>61</v>
      </c>
      <c r="N11" s="30"/>
    </row>
    <row r="12" s="1" customFormat="1" ht="30" customHeight="1" spans="1:14">
      <c r="A12" s="8">
        <v>4</v>
      </c>
      <c r="B12" s="9" t="s">
        <v>51</v>
      </c>
      <c r="C12" s="9" t="s">
        <v>62</v>
      </c>
      <c r="D12" s="8" t="s">
        <v>17</v>
      </c>
      <c r="E12" s="8" t="s">
        <v>52</v>
      </c>
      <c r="F12" s="10" t="s">
        <v>63</v>
      </c>
      <c r="G12" s="8" t="s">
        <v>20</v>
      </c>
      <c r="H12" s="11" t="s">
        <v>21</v>
      </c>
      <c r="I12" s="8" t="s">
        <v>64</v>
      </c>
      <c r="J12" s="8" t="s">
        <v>65</v>
      </c>
      <c r="K12" s="29"/>
      <c r="L12" s="29"/>
      <c r="M12" s="30" t="s">
        <v>66</v>
      </c>
      <c r="N12" s="30"/>
    </row>
    <row r="13" s="1" customFormat="1" ht="30" customHeight="1" spans="1:14">
      <c r="A13" s="8">
        <v>4</v>
      </c>
      <c r="B13" s="9" t="s">
        <v>51</v>
      </c>
      <c r="C13" s="9" t="s">
        <v>67</v>
      </c>
      <c r="D13" s="8" t="s">
        <v>17</v>
      </c>
      <c r="E13" s="8" t="s">
        <v>52</v>
      </c>
      <c r="F13" s="10" t="s">
        <v>68</v>
      </c>
      <c r="G13" s="8" t="s">
        <v>20</v>
      </c>
      <c r="H13" s="11" t="s">
        <v>21</v>
      </c>
      <c r="I13" s="8" t="s">
        <v>69</v>
      </c>
      <c r="J13" s="8" t="s">
        <v>70</v>
      </c>
      <c r="K13" s="29"/>
      <c r="L13" s="29"/>
      <c r="M13" s="30" t="s">
        <v>71</v>
      </c>
      <c r="N13" s="30"/>
    </row>
    <row r="14" s="1" customFormat="1" ht="30" customHeight="1" spans="1:14">
      <c r="A14" s="8">
        <v>5</v>
      </c>
      <c r="B14" s="9" t="s">
        <v>72</v>
      </c>
      <c r="C14" s="12"/>
      <c r="D14" s="8" t="s">
        <v>73</v>
      </c>
      <c r="E14" s="10" t="s">
        <v>74</v>
      </c>
      <c r="F14" s="8"/>
      <c r="G14" s="8" t="s">
        <v>20</v>
      </c>
      <c r="H14" s="11" t="s">
        <v>21</v>
      </c>
      <c r="I14" s="8" t="s">
        <v>75</v>
      </c>
      <c r="J14" s="8" t="s">
        <v>76</v>
      </c>
      <c r="K14" s="29"/>
      <c r="L14" s="29"/>
      <c r="M14" s="9" t="s">
        <v>77</v>
      </c>
      <c r="N14" s="31"/>
    </row>
    <row r="15" s="1" customFormat="1" ht="30" customHeight="1" spans="1:14">
      <c r="A15" s="8">
        <v>6</v>
      </c>
      <c r="B15" s="9" t="s">
        <v>78</v>
      </c>
      <c r="C15" s="12"/>
      <c r="D15" s="8" t="s">
        <v>73</v>
      </c>
      <c r="E15" s="10" t="s">
        <v>79</v>
      </c>
      <c r="F15" s="8"/>
      <c r="G15" s="8" t="s">
        <v>20</v>
      </c>
      <c r="H15" s="11" t="s">
        <v>21</v>
      </c>
      <c r="I15" s="8" t="s">
        <v>80</v>
      </c>
      <c r="J15" s="8" t="s">
        <v>81</v>
      </c>
      <c r="K15" s="29"/>
      <c r="L15" s="29"/>
      <c r="M15" s="9" t="s">
        <v>82</v>
      </c>
      <c r="N15" s="31"/>
    </row>
    <row r="16" s="1" customFormat="1" ht="30" customHeight="1" spans="1:14">
      <c r="A16" s="8">
        <v>7</v>
      </c>
      <c r="B16" s="9" t="s">
        <v>83</v>
      </c>
      <c r="C16" s="12"/>
      <c r="D16" s="8" t="s">
        <v>73</v>
      </c>
      <c r="E16" s="10" t="s">
        <v>84</v>
      </c>
      <c r="F16" s="8"/>
      <c r="G16" s="8" t="s">
        <v>20</v>
      </c>
      <c r="H16" s="11" t="s">
        <v>21</v>
      </c>
      <c r="I16" s="8" t="s">
        <v>85</v>
      </c>
      <c r="J16" s="8" t="s">
        <v>86</v>
      </c>
      <c r="K16" s="29"/>
      <c r="L16" s="29"/>
      <c r="M16" s="9" t="s">
        <v>77</v>
      </c>
      <c r="N16" s="31"/>
    </row>
    <row r="17" s="1" customFormat="1" ht="30" customHeight="1" spans="1:14">
      <c r="A17" s="8">
        <v>8</v>
      </c>
      <c r="B17" s="9" t="s">
        <v>87</v>
      </c>
      <c r="C17" s="12"/>
      <c r="D17" s="8" t="s">
        <v>73</v>
      </c>
      <c r="E17" s="10" t="s">
        <v>88</v>
      </c>
      <c r="F17" s="8"/>
      <c r="G17" s="8" t="s">
        <v>20</v>
      </c>
      <c r="H17" s="11" t="s">
        <v>21</v>
      </c>
      <c r="I17" s="8" t="s">
        <v>89</v>
      </c>
      <c r="J17" s="8" t="s">
        <v>90</v>
      </c>
      <c r="K17" s="29"/>
      <c r="L17" s="29"/>
      <c r="M17" s="9" t="s">
        <v>91</v>
      </c>
      <c r="N17" s="31"/>
    </row>
    <row r="18" s="1" customFormat="1" ht="30" customHeight="1" spans="1:14">
      <c r="A18" s="8">
        <v>9</v>
      </c>
      <c r="B18" s="9" t="s">
        <v>92</v>
      </c>
      <c r="C18" s="12"/>
      <c r="D18" s="8" t="s">
        <v>73</v>
      </c>
      <c r="E18" s="10" t="s">
        <v>93</v>
      </c>
      <c r="F18" s="8"/>
      <c r="G18" s="8" t="s">
        <v>20</v>
      </c>
      <c r="H18" s="11" t="s">
        <v>21</v>
      </c>
      <c r="I18" s="8" t="s">
        <v>94</v>
      </c>
      <c r="J18" s="8" t="s">
        <v>95</v>
      </c>
      <c r="K18" s="29"/>
      <c r="L18" s="29"/>
      <c r="M18" s="9" t="s">
        <v>82</v>
      </c>
      <c r="N18" s="31"/>
    </row>
    <row r="19" s="1" customFormat="1" ht="30" customHeight="1" spans="1:14">
      <c r="A19" s="8">
        <v>10</v>
      </c>
      <c r="B19" s="9" t="s">
        <v>96</v>
      </c>
      <c r="C19" s="12"/>
      <c r="D19" s="8" t="s">
        <v>73</v>
      </c>
      <c r="E19" s="10" t="s">
        <v>97</v>
      </c>
      <c r="F19" s="8"/>
      <c r="G19" s="8" t="s">
        <v>20</v>
      </c>
      <c r="H19" s="11" t="s">
        <v>21</v>
      </c>
      <c r="I19" s="8" t="s">
        <v>98</v>
      </c>
      <c r="J19" s="8" t="s">
        <v>99</v>
      </c>
      <c r="K19" s="29"/>
      <c r="L19" s="29"/>
      <c r="M19" s="9" t="s">
        <v>77</v>
      </c>
      <c r="N19" s="31"/>
    </row>
    <row r="20" s="1" customFormat="1" ht="30" customHeight="1" spans="1:14">
      <c r="A20" s="8">
        <v>11</v>
      </c>
      <c r="B20" s="9" t="s">
        <v>100</v>
      </c>
      <c r="C20" s="12"/>
      <c r="D20" s="8" t="s">
        <v>73</v>
      </c>
      <c r="E20" s="10" t="s">
        <v>101</v>
      </c>
      <c r="F20" s="8"/>
      <c r="G20" s="8" t="s">
        <v>20</v>
      </c>
      <c r="H20" s="11" t="s">
        <v>21</v>
      </c>
      <c r="I20" s="8" t="s">
        <v>102</v>
      </c>
      <c r="J20" s="8" t="s">
        <v>103</v>
      </c>
      <c r="K20" s="29"/>
      <c r="L20" s="29"/>
      <c r="M20" s="9" t="s">
        <v>82</v>
      </c>
      <c r="N20" s="31"/>
    </row>
    <row r="21" s="1" customFormat="1" ht="30" customHeight="1" spans="1:14">
      <c r="A21" s="8">
        <v>12</v>
      </c>
      <c r="B21" s="9" t="s">
        <v>104</v>
      </c>
      <c r="C21" s="12"/>
      <c r="D21" s="8" t="s">
        <v>73</v>
      </c>
      <c r="E21" s="10" t="s">
        <v>105</v>
      </c>
      <c r="F21" s="8"/>
      <c r="G21" s="8" t="s">
        <v>20</v>
      </c>
      <c r="H21" s="11" t="s">
        <v>21</v>
      </c>
      <c r="I21" s="8" t="s">
        <v>106</v>
      </c>
      <c r="J21" s="8" t="s">
        <v>90</v>
      </c>
      <c r="K21" s="29"/>
      <c r="L21" s="29"/>
      <c r="M21" s="9" t="s">
        <v>107</v>
      </c>
      <c r="N21" s="31"/>
    </row>
    <row r="22" s="1" customFormat="1" ht="30" customHeight="1" spans="1:14">
      <c r="A22" s="8">
        <v>13</v>
      </c>
      <c r="B22" s="9" t="s">
        <v>108</v>
      </c>
      <c r="C22" s="12"/>
      <c r="D22" s="8" t="s">
        <v>73</v>
      </c>
      <c r="E22" s="10" t="s">
        <v>109</v>
      </c>
      <c r="F22" s="8"/>
      <c r="G22" s="8" t="s">
        <v>20</v>
      </c>
      <c r="H22" s="11" t="s">
        <v>21</v>
      </c>
      <c r="I22" s="8" t="s">
        <v>110</v>
      </c>
      <c r="J22" s="8" t="s">
        <v>111</v>
      </c>
      <c r="K22" s="29"/>
      <c r="L22" s="29"/>
      <c r="M22" s="9" t="s">
        <v>107</v>
      </c>
      <c r="N22" s="31"/>
    </row>
    <row r="23" s="1" customFormat="1" ht="30" customHeight="1" spans="1:14">
      <c r="A23" s="8">
        <v>14</v>
      </c>
      <c r="B23" s="9" t="s">
        <v>112</v>
      </c>
      <c r="C23" s="12"/>
      <c r="D23" s="8" t="s">
        <v>73</v>
      </c>
      <c r="E23" s="10" t="s">
        <v>113</v>
      </c>
      <c r="F23" s="8"/>
      <c r="G23" s="8" t="s">
        <v>20</v>
      </c>
      <c r="H23" s="11" t="s">
        <v>21</v>
      </c>
      <c r="I23" s="8" t="s">
        <v>114</v>
      </c>
      <c r="J23" s="8" t="s">
        <v>115</v>
      </c>
      <c r="K23" s="29"/>
      <c r="L23" s="29"/>
      <c r="M23" s="9" t="s">
        <v>107</v>
      </c>
      <c r="N23" s="31"/>
    </row>
    <row r="24" s="1" customFormat="1" ht="30" customHeight="1" spans="1:14">
      <c r="A24" s="8">
        <v>15</v>
      </c>
      <c r="B24" s="9" t="s">
        <v>116</v>
      </c>
      <c r="C24" s="12"/>
      <c r="D24" s="8" t="s">
        <v>73</v>
      </c>
      <c r="E24" s="10" t="s">
        <v>117</v>
      </c>
      <c r="F24" s="8"/>
      <c r="G24" s="8" t="s">
        <v>20</v>
      </c>
      <c r="H24" s="11" t="s">
        <v>21</v>
      </c>
      <c r="I24" s="8" t="s">
        <v>118</v>
      </c>
      <c r="J24" s="8" t="s">
        <v>119</v>
      </c>
      <c r="K24" s="29"/>
      <c r="L24" s="29"/>
      <c r="M24" s="9" t="s">
        <v>107</v>
      </c>
      <c r="N24" s="31"/>
    </row>
    <row r="25" s="1" customFormat="1" ht="30" customHeight="1" spans="1:14">
      <c r="A25" s="8">
        <v>16</v>
      </c>
      <c r="B25" s="9" t="s">
        <v>120</v>
      </c>
      <c r="C25" s="12"/>
      <c r="D25" s="8" t="s">
        <v>73</v>
      </c>
      <c r="E25" s="10" t="s">
        <v>121</v>
      </c>
      <c r="F25" s="8"/>
      <c r="G25" s="8" t="s">
        <v>20</v>
      </c>
      <c r="H25" s="11" t="s">
        <v>21</v>
      </c>
      <c r="I25" s="8" t="s">
        <v>122</v>
      </c>
      <c r="J25" s="8" t="s">
        <v>123</v>
      </c>
      <c r="K25" s="29"/>
      <c r="L25" s="29"/>
      <c r="M25" s="9" t="s">
        <v>107</v>
      </c>
      <c r="N25" s="31"/>
    </row>
    <row r="26" s="1" customFormat="1" ht="30" customHeight="1" spans="1:14">
      <c r="A26" s="8">
        <v>17</v>
      </c>
      <c r="B26" s="9" t="s">
        <v>124</v>
      </c>
      <c r="C26" s="12"/>
      <c r="D26" s="8" t="s">
        <v>73</v>
      </c>
      <c r="E26" s="10" t="s">
        <v>125</v>
      </c>
      <c r="F26" s="8"/>
      <c r="G26" s="8" t="s">
        <v>20</v>
      </c>
      <c r="H26" s="11" t="s">
        <v>21</v>
      </c>
      <c r="I26" s="8" t="s">
        <v>126</v>
      </c>
      <c r="J26" s="8" t="s">
        <v>127</v>
      </c>
      <c r="K26" s="29"/>
      <c r="L26" s="29"/>
      <c r="M26" s="9" t="s">
        <v>107</v>
      </c>
      <c r="N26" s="31"/>
    </row>
    <row r="27" s="1" customFormat="1" ht="30" customHeight="1" spans="1:14">
      <c r="A27" s="8">
        <v>18</v>
      </c>
      <c r="B27" s="9" t="s">
        <v>128</v>
      </c>
      <c r="C27" s="12"/>
      <c r="D27" s="8" t="s">
        <v>73</v>
      </c>
      <c r="E27" s="10" t="s">
        <v>129</v>
      </c>
      <c r="F27" s="8"/>
      <c r="G27" s="8" t="s">
        <v>20</v>
      </c>
      <c r="H27" s="11" t="s">
        <v>21</v>
      </c>
      <c r="I27" s="8" t="s">
        <v>130</v>
      </c>
      <c r="J27" s="8" t="s">
        <v>131</v>
      </c>
      <c r="K27" s="29"/>
      <c r="L27" s="29"/>
      <c r="M27" s="9" t="s">
        <v>107</v>
      </c>
      <c r="N27" s="31"/>
    </row>
    <row r="28" s="1" customFormat="1" ht="30" customHeight="1" spans="1:14">
      <c r="A28" s="8">
        <v>19</v>
      </c>
      <c r="B28" s="9" t="s">
        <v>132</v>
      </c>
      <c r="C28" s="12"/>
      <c r="D28" s="8" t="s">
        <v>73</v>
      </c>
      <c r="E28" s="10" t="s">
        <v>133</v>
      </c>
      <c r="F28" s="8"/>
      <c r="G28" s="8" t="s">
        <v>20</v>
      </c>
      <c r="H28" s="11" t="s">
        <v>21</v>
      </c>
      <c r="I28" s="8" t="s">
        <v>134</v>
      </c>
      <c r="J28" s="8" t="s">
        <v>135</v>
      </c>
      <c r="K28" s="29"/>
      <c r="L28" s="29"/>
      <c r="M28" s="9" t="s">
        <v>107</v>
      </c>
      <c r="N28" s="31"/>
    </row>
    <row r="29" s="1" customFormat="1" ht="30" customHeight="1" spans="1:14">
      <c r="A29" s="8">
        <v>20</v>
      </c>
      <c r="B29" s="9" t="s">
        <v>136</v>
      </c>
      <c r="C29" s="12"/>
      <c r="D29" s="8" t="s">
        <v>73</v>
      </c>
      <c r="E29" s="10" t="s">
        <v>137</v>
      </c>
      <c r="F29" s="8"/>
      <c r="G29" s="8" t="s">
        <v>20</v>
      </c>
      <c r="H29" s="11" t="s">
        <v>21</v>
      </c>
      <c r="I29" s="8" t="s">
        <v>138</v>
      </c>
      <c r="J29" s="8" t="s">
        <v>139</v>
      </c>
      <c r="K29" s="29"/>
      <c r="L29" s="29"/>
      <c r="M29" s="9" t="s">
        <v>107</v>
      </c>
      <c r="N29" s="31"/>
    </row>
    <row r="30" s="1" customFormat="1" ht="30" customHeight="1" spans="1:14">
      <c r="A30" s="8">
        <v>21</v>
      </c>
      <c r="B30" s="9" t="s">
        <v>140</v>
      </c>
      <c r="C30" s="12"/>
      <c r="D30" s="8" t="s">
        <v>73</v>
      </c>
      <c r="E30" s="10" t="s">
        <v>141</v>
      </c>
      <c r="F30" s="8"/>
      <c r="G30" s="8" t="s">
        <v>20</v>
      </c>
      <c r="H30" s="11" t="s">
        <v>21</v>
      </c>
      <c r="I30" s="8" t="s">
        <v>142</v>
      </c>
      <c r="J30" s="8" t="s">
        <v>123</v>
      </c>
      <c r="K30" s="29"/>
      <c r="L30" s="29"/>
      <c r="M30" s="9" t="s">
        <v>107</v>
      </c>
      <c r="N30" s="31"/>
    </row>
    <row r="31" s="1" customFormat="1" ht="30" customHeight="1" spans="1:14">
      <c r="A31" s="8">
        <v>22</v>
      </c>
      <c r="B31" s="9" t="s">
        <v>143</v>
      </c>
      <c r="C31" s="12"/>
      <c r="D31" s="8" t="s">
        <v>73</v>
      </c>
      <c r="E31" s="10" t="s">
        <v>144</v>
      </c>
      <c r="F31" s="8"/>
      <c r="G31" s="8" t="s">
        <v>20</v>
      </c>
      <c r="H31" s="11" t="s">
        <v>21</v>
      </c>
      <c r="I31" s="8" t="s">
        <v>145</v>
      </c>
      <c r="J31" s="8" t="s">
        <v>146</v>
      </c>
      <c r="K31" s="29"/>
      <c r="L31" s="29"/>
      <c r="M31" s="9" t="s">
        <v>107</v>
      </c>
      <c r="N31" s="31"/>
    </row>
    <row r="32" s="1" customFormat="1" ht="30" customHeight="1" spans="1:14">
      <c r="A32" s="8">
        <v>23</v>
      </c>
      <c r="B32" s="9" t="s">
        <v>147</v>
      </c>
      <c r="C32" s="12"/>
      <c r="D32" s="8" t="s">
        <v>73</v>
      </c>
      <c r="E32" s="10" t="s">
        <v>148</v>
      </c>
      <c r="F32" s="8"/>
      <c r="G32" s="8" t="s">
        <v>20</v>
      </c>
      <c r="H32" s="11" t="s">
        <v>21</v>
      </c>
      <c r="I32" s="8" t="s">
        <v>149</v>
      </c>
      <c r="J32" s="8" t="s">
        <v>150</v>
      </c>
      <c r="K32" s="29"/>
      <c r="L32" s="29"/>
      <c r="M32" s="9" t="s">
        <v>107</v>
      </c>
      <c r="N32" s="31"/>
    </row>
    <row r="33" s="1" customFormat="1" ht="30" customHeight="1" spans="1:14">
      <c r="A33" s="8">
        <v>24</v>
      </c>
      <c r="B33" s="9" t="s">
        <v>151</v>
      </c>
      <c r="C33" s="12"/>
      <c r="D33" s="8" t="s">
        <v>73</v>
      </c>
      <c r="E33" s="10" t="s">
        <v>152</v>
      </c>
      <c r="F33" s="8"/>
      <c r="G33" s="8" t="s">
        <v>20</v>
      </c>
      <c r="H33" s="11" t="s">
        <v>21</v>
      </c>
      <c r="I33" s="8" t="s">
        <v>153</v>
      </c>
      <c r="J33" s="8" t="s">
        <v>154</v>
      </c>
      <c r="K33" s="29"/>
      <c r="L33" s="29"/>
      <c r="M33" s="9" t="s">
        <v>77</v>
      </c>
      <c r="N33" s="31"/>
    </row>
    <row r="34" s="1" customFormat="1" ht="30" customHeight="1" spans="1:14">
      <c r="A34" s="8">
        <v>25</v>
      </c>
      <c r="B34" s="9" t="s">
        <v>155</v>
      </c>
      <c r="C34" s="12"/>
      <c r="D34" s="8" t="s">
        <v>73</v>
      </c>
      <c r="E34" s="10" t="s">
        <v>156</v>
      </c>
      <c r="F34" s="8"/>
      <c r="G34" s="8" t="s">
        <v>20</v>
      </c>
      <c r="H34" s="11" t="s">
        <v>21</v>
      </c>
      <c r="I34" s="8" t="s">
        <v>157</v>
      </c>
      <c r="J34" s="8" t="s">
        <v>158</v>
      </c>
      <c r="K34" s="29"/>
      <c r="L34" s="29"/>
      <c r="M34" s="9" t="s">
        <v>82</v>
      </c>
      <c r="N34" s="31"/>
    </row>
    <row r="35" s="1" customFormat="1" ht="30" customHeight="1" spans="1:14">
      <c r="A35" s="8">
        <v>26</v>
      </c>
      <c r="B35" s="9" t="s">
        <v>159</v>
      </c>
      <c r="C35" s="12"/>
      <c r="D35" s="8" t="s">
        <v>73</v>
      </c>
      <c r="E35" s="10" t="s">
        <v>160</v>
      </c>
      <c r="F35" s="8"/>
      <c r="G35" s="8" t="s">
        <v>20</v>
      </c>
      <c r="H35" s="11" t="s">
        <v>21</v>
      </c>
      <c r="I35" s="8" t="s">
        <v>161</v>
      </c>
      <c r="J35" s="8" t="s">
        <v>162</v>
      </c>
      <c r="K35" s="29"/>
      <c r="L35" s="29"/>
      <c r="M35" s="9" t="s">
        <v>107</v>
      </c>
      <c r="N35" s="31"/>
    </row>
    <row r="36" s="1" customFormat="1" ht="30" customHeight="1" spans="1:14">
      <c r="A36" s="8">
        <v>27</v>
      </c>
      <c r="B36" s="9" t="s">
        <v>163</v>
      </c>
      <c r="C36" s="12"/>
      <c r="D36" s="8" t="s">
        <v>73</v>
      </c>
      <c r="E36" s="10" t="s">
        <v>164</v>
      </c>
      <c r="F36" s="8"/>
      <c r="G36" s="8" t="s">
        <v>20</v>
      </c>
      <c r="H36" s="11" t="s">
        <v>21</v>
      </c>
      <c r="I36" s="8" t="s">
        <v>165</v>
      </c>
      <c r="J36" s="8" t="s">
        <v>166</v>
      </c>
      <c r="K36" s="29"/>
      <c r="L36" s="29"/>
      <c r="M36" s="9" t="s">
        <v>107</v>
      </c>
      <c r="N36" s="31"/>
    </row>
    <row r="37" s="1" customFormat="1" ht="30" customHeight="1" spans="1:14">
      <c r="A37" s="8">
        <v>28</v>
      </c>
      <c r="B37" s="9" t="s">
        <v>167</v>
      </c>
      <c r="C37" s="12"/>
      <c r="D37" s="8" t="s">
        <v>73</v>
      </c>
      <c r="E37" s="10" t="s">
        <v>168</v>
      </c>
      <c r="F37" s="8"/>
      <c r="G37" s="8" t="s">
        <v>20</v>
      </c>
      <c r="H37" s="11" t="s">
        <v>21</v>
      </c>
      <c r="I37" s="8" t="s">
        <v>169</v>
      </c>
      <c r="J37" s="8" t="s">
        <v>170</v>
      </c>
      <c r="K37" s="29"/>
      <c r="L37" s="29"/>
      <c r="M37" s="9" t="s">
        <v>107</v>
      </c>
      <c r="N37" s="31"/>
    </row>
    <row r="38" s="1" customFormat="1" ht="30" customHeight="1" spans="1:14">
      <c r="A38" s="8">
        <v>29</v>
      </c>
      <c r="B38" s="13" t="s">
        <v>171</v>
      </c>
      <c r="C38" s="13"/>
      <c r="D38" s="11" t="s">
        <v>73</v>
      </c>
      <c r="E38" s="11" t="s">
        <v>172</v>
      </c>
      <c r="F38" s="14"/>
      <c r="G38" s="11" t="s">
        <v>20</v>
      </c>
      <c r="H38" s="11" t="s">
        <v>21</v>
      </c>
      <c r="I38" s="11" t="s">
        <v>173</v>
      </c>
      <c r="J38" s="11" t="s">
        <v>174</v>
      </c>
      <c r="K38" s="29"/>
      <c r="L38" s="11"/>
      <c r="M38" s="13" t="s">
        <v>107</v>
      </c>
      <c r="N38" s="13"/>
    </row>
    <row r="39" s="1" customFormat="1" ht="30" customHeight="1" spans="1:14">
      <c r="A39" s="8">
        <v>30</v>
      </c>
      <c r="B39" s="9" t="s">
        <v>175</v>
      </c>
      <c r="C39" s="12"/>
      <c r="D39" s="8" t="s">
        <v>73</v>
      </c>
      <c r="E39" s="10" t="s">
        <v>176</v>
      </c>
      <c r="F39" s="8"/>
      <c r="G39" s="8" t="s">
        <v>20</v>
      </c>
      <c r="H39" s="11" t="s">
        <v>21</v>
      </c>
      <c r="I39" s="8" t="s">
        <v>177</v>
      </c>
      <c r="J39" s="8" t="s">
        <v>174</v>
      </c>
      <c r="K39" s="29"/>
      <c r="L39" s="29"/>
      <c r="M39" s="9" t="s">
        <v>107</v>
      </c>
      <c r="N39" s="31"/>
    </row>
    <row r="40" s="1" customFormat="1" ht="30" customHeight="1" spans="1:14">
      <c r="A40" s="8">
        <v>31</v>
      </c>
      <c r="B40" s="9" t="s">
        <v>178</v>
      </c>
      <c r="C40" s="12"/>
      <c r="D40" s="8" t="s">
        <v>73</v>
      </c>
      <c r="E40" s="10" t="s">
        <v>179</v>
      </c>
      <c r="F40" s="8"/>
      <c r="G40" s="8" t="s">
        <v>20</v>
      </c>
      <c r="H40" s="11" t="s">
        <v>21</v>
      </c>
      <c r="I40" s="8" t="s">
        <v>180</v>
      </c>
      <c r="J40" s="8" t="s">
        <v>181</v>
      </c>
      <c r="K40" s="29"/>
      <c r="L40" s="29"/>
      <c r="M40" s="9" t="s">
        <v>107</v>
      </c>
      <c r="N40" s="31"/>
    </row>
    <row r="41" s="1" customFormat="1" ht="30" customHeight="1" spans="1:14">
      <c r="A41" s="8">
        <v>32</v>
      </c>
      <c r="B41" s="9" t="s">
        <v>182</v>
      </c>
      <c r="C41" s="12"/>
      <c r="D41" s="8" t="s">
        <v>73</v>
      </c>
      <c r="E41" s="10" t="s">
        <v>183</v>
      </c>
      <c r="F41" s="8"/>
      <c r="G41" s="8" t="s">
        <v>20</v>
      </c>
      <c r="H41" s="11" t="s">
        <v>21</v>
      </c>
      <c r="I41" s="8" t="s">
        <v>184</v>
      </c>
      <c r="J41" s="8" t="s">
        <v>185</v>
      </c>
      <c r="K41" s="29"/>
      <c r="L41" s="29"/>
      <c r="M41" s="9" t="s">
        <v>77</v>
      </c>
      <c r="N41" s="31"/>
    </row>
    <row r="42" s="1" customFormat="1" ht="30" customHeight="1" spans="1:14">
      <c r="A42" s="8">
        <v>33</v>
      </c>
      <c r="B42" s="9" t="s">
        <v>186</v>
      </c>
      <c r="C42" s="12"/>
      <c r="D42" s="8" t="s">
        <v>73</v>
      </c>
      <c r="E42" s="10" t="s">
        <v>187</v>
      </c>
      <c r="F42" s="8"/>
      <c r="G42" s="8" t="s">
        <v>20</v>
      </c>
      <c r="H42" s="11" t="s">
        <v>21</v>
      </c>
      <c r="I42" s="8" t="s">
        <v>188</v>
      </c>
      <c r="J42" s="8" t="s">
        <v>189</v>
      </c>
      <c r="K42" s="29"/>
      <c r="L42" s="29"/>
      <c r="M42" s="9" t="s">
        <v>82</v>
      </c>
      <c r="N42" s="31"/>
    </row>
    <row r="43" s="1" customFormat="1" ht="30" customHeight="1" spans="1:14">
      <c r="A43" s="8">
        <v>34</v>
      </c>
      <c r="B43" s="9" t="s">
        <v>190</v>
      </c>
      <c r="C43" s="12"/>
      <c r="D43" s="8" t="s">
        <v>73</v>
      </c>
      <c r="E43" s="10" t="s">
        <v>191</v>
      </c>
      <c r="F43" s="8"/>
      <c r="G43" s="8" t="s">
        <v>20</v>
      </c>
      <c r="H43" s="11" t="s">
        <v>21</v>
      </c>
      <c r="I43" s="8" t="s">
        <v>192</v>
      </c>
      <c r="J43" s="8" t="s">
        <v>193</v>
      </c>
      <c r="K43" s="29"/>
      <c r="L43" s="29"/>
      <c r="M43" s="9" t="s">
        <v>107</v>
      </c>
      <c r="N43" s="31"/>
    </row>
    <row r="44" s="1" customFormat="1" ht="30" customHeight="1" spans="1:14">
      <c r="A44" s="8">
        <v>35</v>
      </c>
      <c r="B44" s="9" t="s">
        <v>194</v>
      </c>
      <c r="C44" s="12"/>
      <c r="D44" s="8" t="s">
        <v>73</v>
      </c>
      <c r="E44" s="10" t="s">
        <v>195</v>
      </c>
      <c r="F44" s="8"/>
      <c r="G44" s="8" t="s">
        <v>20</v>
      </c>
      <c r="H44" s="11" t="s">
        <v>21</v>
      </c>
      <c r="I44" s="8" t="s">
        <v>196</v>
      </c>
      <c r="J44" s="8" t="s">
        <v>197</v>
      </c>
      <c r="K44" s="29"/>
      <c r="L44" s="29"/>
      <c r="M44" s="9" t="s">
        <v>107</v>
      </c>
      <c r="N44" s="31"/>
    </row>
    <row r="45" s="1" customFormat="1" ht="30" customHeight="1" spans="1:14">
      <c r="A45" s="8">
        <v>36</v>
      </c>
      <c r="B45" s="9" t="s">
        <v>198</v>
      </c>
      <c r="C45" s="12"/>
      <c r="D45" s="8" t="s">
        <v>73</v>
      </c>
      <c r="E45" s="10" t="s">
        <v>199</v>
      </c>
      <c r="F45" s="8"/>
      <c r="G45" s="8" t="s">
        <v>20</v>
      </c>
      <c r="H45" s="11" t="s">
        <v>21</v>
      </c>
      <c r="I45" s="8" t="s">
        <v>200</v>
      </c>
      <c r="J45" s="8" t="s">
        <v>201</v>
      </c>
      <c r="K45" s="29"/>
      <c r="L45" s="29"/>
      <c r="M45" s="9" t="s">
        <v>107</v>
      </c>
      <c r="N45" s="31"/>
    </row>
    <row r="46" s="1" customFormat="1" ht="30" customHeight="1" spans="1:14">
      <c r="A46" s="8">
        <v>37</v>
      </c>
      <c r="B46" s="9" t="s">
        <v>202</v>
      </c>
      <c r="C46" s="12"/>
      <c r="D46" s="8" t="s">
        <v>73</v>
      </c>
      <c r="E46" s="10" t="s">
        <v>203</v>
      </c>
      <c r="F46" s="8"/>
      <c r="G46" s="8" t="s">
        <v>20</v>
      </c>
      <c r="H46" s="11" t="s">
        <v>21</v>
      </c>
      <c r="I46" s="8" t="s">
        <v>204</v>
      </c>
      <c r="J46" s="8" t="s">
        <v>205</v>
      </c>
      <c r="K46" s="29"/>
      <c r="L46" s="29"/>
      <c r="M46" s="9" t="s">
        <v>107</v>
      </c>
      <c r="N46" s="31"/>
    </row>
    <row r="47" s="1" customFormat="1" ht="30" customHeight="1" spans="1:14">
      <c r="A47" s="8">
        <v>38</v>
      </c>
      <c r="B47" s="9" t="s">
        <v>206</v>
      </c>
      <c r="C47" s="12"/>
      <c r="D47" s="8" t="s">
        <v>73</v>
      </c>
      <c r="E47" s="10" t="s">
        <v>207</v>
      </c>
      <c r="F47" s="8"/>
      <c r="G47" s="8" t="s">
        <v>20</v>
      </c>
      <c r="H47" s="11" t="s">
        <v>21</v>
      </c>
      <c r="I47" s="8" t="s">
        <v>208</v>
      </c>
      <c r="J47" s="8" t="s">
        <v>209</v>
      </c>
      <c r="K47" s="29"/>
      <c r="L47" s="29"/>
      <c r="M47" s="9" t="s">
        <v>107</v>
      </c>
      <c r="N47" s="31"/>
    </row>
    <row r="48" s="1" customFormat="1" ht="30" customHeight="1" spans="1:14">
      <c r="A48" s="8">
        <v>39</v>
      </c>
      <c r="B48" s="9" t="s">
        <v>210</v>
      </c>
      <c r="C48" s="12"/>
      <c r="D48" s="8" t="s">
        <v>73</v>
      </c>
      <c r="E48" s="10" t="s">
        <v>211</v>
      </c>
      <c r="F48" s="8"/>
      <c r="G48" s="8" t="s">
        <v>20</v>
      </c>
      <c r="H48" s="11" t="s">
        <v>21</v>
      </c>
      <c r="I48" s="8" t="s">
        <v>212</v>
      </c>
      <c r="J48" s="8" t="s">
        <v>213</v>
      </c>
      <c r="K48" s="29"/>
      <c r="L48" s="29"/>
      <c r="M48" s="9" t="s">
        <v>107</v>
      </c>
      <c r="N48" s="31"/>
    </row>
    <row r="49" s="1" customFormat="1" ht="30" customHeight="1" spans="1:14">
      <c r="A49" s="8">
        <v>40</v>
      </c>
      <c r="B49" s="9" t="s">
        <v>214</v>
      </c>
      <c r="C49" s="12"/>
      <c r="D49" s="8" t="s">
        <v>73</v>
      </c>
      <c r="E49" s="10" t="s">
        <v>215</v>
      </c>
      <c r="F49" s="8"/>
      <c r="G49" s="8" t="s">
        <v>20</v>
      </c>
      <c r="H49" s="11" t="s">
        <v>21</v>
      </c>
      <c r="I49" s="8" t="s">
        <v>216</v>
      </c>
      <c r="J49" s="8" t="s">
        <v>217</v>
      </c>
      <c r="K49" s="29"/>
      <c r="L49" s="29"/>
      <c r="M49" s="9" t="s">
        <v>107</v>
      </c>
      <c r="N49" s="31"/>
    </row>
    <row r="50" s="1" customFormat="1" ht="30" customHeight="1" spans="1:14">
      <c r="A50" s="8">
        <v>41</v>
      </c>
      <c r="B50" s="9" t="s">
        <v>218</v>
      </c>
      <c r="C50" s="12"/>
      <c r="D50" s="8" t="s">
        <v>73</v>
      </c>
      <c r="E50" s="10" t="s">
        <v>219</v>
      </c>
      <c r="F50" s="8"/>
      <c r="G50" s="8" t="s">
        <v>20</v>
      </c>
      <c r="H50" s="11" t="s">
        <v>21</v>
      </c>
      <c r="I50" s="8" t="s">
        <v>220</v>
      </c>
      <c r="J50" s="8" t="s">
        <v>221</v>
      </c>
      <c r="K50" s="29"/>
      <c r="L50" s="29"/>
      <c r="M50" s="9" t="s">
        <v>107</v>
      </c>
      <c r="N50" s="31"/>
    </row>
    <row r="51" s="1" customFormat="1" ht="30" customHeight="1" spans="1:14">
      <c r="A51" s="8">
        <v>42</v>
      </c>
      <c r="B51" s="9" t="s">
        <v>222</v>
      </c>
      <c r="C51" s="12"/>
      <c r="D51" s="8" t="s">
        <v>73</v>
      </c>
      <c r="E51" s="10" t="s">
        <v>223</v>
      </c>
      <c r="F51" s="8"/>
      <c r="G51" s="8" t="s">
        <v>20</v>
      </c>
      <c r="H51" s="11" t="s">
        <v>21</v>
      </c>
      <c r="I51" s="8" t="s">
        <v>224</v>
      </c>
      <c r="J51" s="8" t="s">
        <v>225</v>
      </c>
      <c r="K51" s="29"/>
      <c r="L51" s="29"/>
      <c r="M51" s="9" t="s">
        <v>107</v>
      </c>
      <c r="N51" s="31"/>
    </row>
    <row r="52" s="1" customFormat="1" ht="30" customHeight="1" spans="1:14">
      <c r="A52" s="8">
        <v>43</v>
      </c>
      <c r="B52" s="9" t="s">
        <v>226</v>
      </c>
      <c r="C52" s="12"/>
      <c r="D52" s="8" t="s">
        <v>73</v>
      </c>
      <c r="E52" s="10" t="s">
        <v>227</v>
      </c>
      <c r="F52" s="8"/>
      <c r="G52" s="8" t="s">
        <v>20</v>
      </c>
      <c r="H52" s="11" t="s">
        <v>21</v>
      </c>
      <c r="I52" s="8" t="s">
        <v>228</v>
      </c>
      <c r="J52" s="8" t="s">
        <v>229</v>
      </c>
      <c r="K52" s="29"/>
      <c r="L52" s="29"/>
      <c r="M52" s="9" t="s">
        <v>107</v>
      </c>
      <c r="N52" s="31"/>
    </row>
    <row r="53" s="1" customFormat="1" ht="30" customHeight="1" spans="1:14">
      <c r="A53" s="8">
        <v>44</v>
      </c>
      <c r="B53" s="9" t="s">
        <v>230</v>
      </c>
      <c r="C53" s="12"/>
      <c r="D53" s="8" t="s">
        <v>73</v>
      </c>
      <c r="E53" s="10" t="s">
        <v>231</v>
      </c>
      <c r="F53" s="8"/>
      <c r="G53" s="8" t="s">
        <v>20</v>
      </c>
      <c r="H53" s="11" t="s">
        <v>21</v>
      </c>
      <c r="I53" s="8" t="s">
        <v>232</v>
      </c>
      <c r="J53" s="8" t="s">
        <v>233</v>
      </c>
      <c r="K53" s="29"/>
      <c r="L53" s="29"/>
      <c r="M53" s="9" t="s">
        <v>82</v>
      </c>
      <c r="N53" s="31"/>
    </row>
    <row r="54" s="3" customFormat="1" ht="35.1" customHeight="1" spans="1:14">
      <c r="A54" s="8">
        <v>45</v>
      </c>
      <c r="B54" s="9" t="s">
        <v>234</v>
      </c>
      <c r="C54" s="13"/>
      <c r="D54" s="11" t="s">
        <v>73</v>
      </c>
      <c r="E54" s="10" t="s">
        <v>235</v>
      </c>
      <c r="F54" s="13"/>
      <c r="G54" s="11" t="s">
        <v>20</v>
      </c>
      <c r="H54" s="15" t="s">
        <v>21</v>
      </c>
      <c r="I54" s="13" t="s">
        <v>236</v>
      </c>
      <c r="J54" s="13" t="s">
        <v>237</v>
      </c>
      <c r="K54" s="29"/>
      <c r="L54" s="29"/>
      <c r="M54" s="13" t="s">
        <v>238</v>
      </c>
      <c r="N54" s="11"/>
    </row>
    <row r="55" s="3" customFormat="1" ht="35.1" customHeight="1" spans="1:14">
      <c r="A55" s="8">
        <v>46</v>
      </c>
      <c r="B55" s="9" t="s">
        <v>239</v>
      </c>
      <c r="C55" s="13"/>
      <c r="D55" s="11" t="s">
        <v>240</v>
      </c>
      <c r="E55" s="11" t="s">
        <v>241</v>
      </c>
      <c r="F55" s="13"/>
      <c r="G55" s="11" t="s">
        <v>20</v>
      </c>
      <c r="H55" s="15" t="s">
        <v>21</v>
      </c>
      <c r="I55" s="13" t="s">
        <v>242</v>
      </c>
      <c r="J55" s="13" t="s">
        <v>243</v>
      </c>
      <c r="K55" s="29"/>
      <c r="L55" s="29"/>
      <c r="M55" s="13" t="s">
        <v>244</v>
      </c>
      <c r="N55" s="11"/>
    </row>
    <row r="56" s="2" customFormat="1" ht="30" customHeight="1" spans="1:14">
      <c r="A56" s="8">
        <v>47</v>
      </c>
      <c r="B56" s="9" t="s">
        <v>245</v>
      </c>
      <c r="C56" s="9"/>
      <c r="D56" s="8" t="s">
        <v>246</v>
      </c>
      <c r="E56" s="10" t="s">
        <v>247</v>
      </c>
      <c r="F56" s="8"/>
      <c r="G56" s="8" t="s">
        <v>20</v>
      </c>
      <c r="H56" s="11" t="s">
        <v>248</v>
      </c>
      <c r="I56" s="8" t="s">
        <v>249</v>
      </c>
      <c r="J56" s="8" t="s">
        <v>250</v>
      </c>
      <c r="K56" s="29"/>
      <c r="L56" s="29"/>
      <c r="M56" s="9" t="s">
        <v>251</v>
      </c>
      <c r="N56" s="30"/>
    </row>
    <row r="57" s="2" customFormat="1" ht="30" customHeight="1" spans="1:14">
      <c r="A57" s="8">
        <v>48</v>
      </c>
      <c r="B57" s="13" t="s">
        <v>252</v>
      </c>
      <c r="C57" s="13"/>
      <c r="D57" s="11" t="s">
        <v>246</v>
      </c>
      <c r="E57" s="11" t="s">
        <v>253</v>
      </c>
      <c r="F57" s="14"/>
      <c r="G57" s="11" t="s">
        <v>20</v>
      </c>
      <c r="H57" s="11" t="s">
        <v>21</v>
      </c>
      <c r="I57" s="11" t="s">
        <v>254</v>
      </c>
      <c r="J57" s="11" t="s">
        <v>255</v>
      </c>
      <c r="K57" s="29"/>
      <c r="L57" s="11"/>
      <c r="M57" s="13" t="s">
        <v>256</v>
      </c>
      <c r="N57" s="13"/>
    </row>
    <row r="58" s="3" customFormat="1" ht="36" customHeight="1" spans="1:14">
      <c r="A58" s="8">
        <v>49</v>
      </c>
      <c r="B58" s="16" t="s">
        <v>257</v>
      </c>
      <c r="C58" s="16"/>
      <c r="D58" s="17" t="s">
        <v>246</v>
      </c>
      <c r="E58" s="11" t="s">
        <v>258</v>
      </c>
      <c r="F58" s="16"/>
      <c r="G58" s="17" t="s">
        <v>20</v>
      </c>
      <c r="H58" s="18" t="s">
        <v>21</v>
      </c>
      <c r="I58" s="16" t="s">
        <v>259</v>
      </c>
      <c r="J58" s="16" t="s">
        <v>260</v>
      </c>
      <c r="K58" s="16"/>
      <c r="L58" s="32"/>
      <c r="M58" s="16" t="s">
        <v>261</v>
      </c>
      <c r="N58" s="11"/>
    </row>
    <row r="59" s="3" customFormat="1" ht="36" customHeight="1" spans="1:14">
      <c r="A59" s="19">
        <v>50</v>
      </c>
      <c r="B59" s="20" t="s">
        <v>262</v>
      </c>
      <c r="C59" s="20"/>
      <c r="D59" s="21" t="s">
        <v>246</v>
      </c>
      <c r="E59" s="22" t="s">
        <v>263</v>
      </c>
      <c r="F59" s="20"/>
      <c r="G59" s="21" t="s">
        <v>20</v>
      </c>
      <c r="H59" s="23" t="s">
        <v>21</v>
      </c>
      <c r="I59" s="20" t="s">
        <v>264</v>
      </c>
      <c r="J59" s="20" t="s">
        <v>265</v>
      </c>
      <c r="K59" s="20"/>
      <c r="L59" s="33"/>
      <c r="M59" s="20" t="s">
        <v>266</v>
      </c>
      <c r="N59" s="22"/>
    </row>
    <row r="60" s="4" customFormat="1" ht="36" customHeight="1" spans="1:14">
      <c r="A60" s="8">
        <v>51</v>
      </c>
      <c r="B60" s="16" t="s">
        <v>267</v>
      </c>
      <c r="C60" s="16"/>
      <c r="D60" s="17" t="s">
        <v>246</v>
      </c>
      <c r="E60" s="11" t="s">
        <v>268</v>
      </c>
      <c r="F60" s="16"/>
      <c r="G60" s="17" t="s">
        <v>20</v>
      </c>
      <c r="H60" s="18" t="s">
        <v>21</v>
      </c>
      <c r="I60" s="16" t="s">
        <v>269</v>
      </c>
      <c r="J60" s="16" t="s">
        <v>270</v>
      </c>
      <c r="K60" s="16"/>
      <c r="L60" s="16"/>
      <c r="M60" s="16" t="s">
        <v>271</v>
      </c>
      <c r="N60" s="11"/>
    </row>
    <row r="61" s="1" customFormat="1" ht="30" customHeight="1" spans="1:14">
      <c r="A61" s="24">
        <v>52</v>
      </c>
      <c r="B61" s="25" t="s">
        <v>272</v>
      </c>
      <c r="C61" s="25" t="s">
        <v>273</v>
      </c>
      <c r="D61" s="24" t="s">
        <v>274</v>
      </c>
      <c r="E61" s="24" t="s">
        <v>275</v>
      </c>
      <c r="F61" s="26" t="s">
        <v>276</v>
      </c>
      <c r="G61" s="24" t="s">
        <v>20</v>
      </c>
      <c r="H61" s="27" t="s">
        <v>248</v>
      </c>
      <c r="I61" s="24" t="s">
        <v>277</v>
      </c>
      <c r="J61" s="24" t="s">
        <v>278</v>
      </c>
      <c r="K61" s="34"/>
      <c r="L61" s="34"/>
      <c r="M61" s="25" t="s">
        <v>279</v>
      </c>
      <c r="N61" s="35"/>
    </row>
    <row r="62" s="1" customFormat="1" ht="30" customHeight="1" spans="1:14">
      <c r="A62" s="8">
        <v>52</v>
      </c>
      <c r="B62" s="9" t="s">
        <v>272</v>
      </c>
      <c r="C62" s="9" t="s">
        <v>280</v>
      </c>
      <c r="D62" s="8" t="s">
        <v>274</v>
      </c>
      <c r="E62" s="8" t="s">
        <v>275</v>
      </c>
      <c r="F62" s="10" t="s">
        <v>281</v>
      </c>
      <c r="G62" s="8" t="s">
        <v>20</v>
      </c>
      <c r="H62" s="11" t="s">
        <v>248</v>
      </c>
      <c r="I62" s="8" t="s">
        <v>282</v>
      </c>
      <c r="J62" s="8" t="s">
        <v>278</v>
      </c>
      <c r="K62" s="29"/>
      <c r="L62" s="29"/>
      <c r="M62" s="9" t="s">
        <v>279</v>
      </c>
      <c r="N62" s="30"/>
    </row>
    <row r="63" s="3" customFormat="1" ht="35.1" customHeight="1" spans="1:14">
      <c r="A63" s="8">
        <v>53</v>
      </c>
      <c r="B63" s="9" t="s">
        <v>283</v>
      </c>
      <c r="C63" s="13"/>
      <c r="D63" s="11" t="s">
        <v>274</v>
      </c>
      <c r="E63" s="8" t="s">
        <v>284</v>
      </c>
      <c r="F63" s="13"/>
      <c r="G63" s="11" t="s">
        <v>20</v>
      </c>
      <c r="H63" s="15" t="s">
        <v>21</v>
      </c>
      <c r="I63" s="13" t="s">
        <v>285</v>
      </c>
      <c r="J63" s="13" t="s">
        <v>286</v>
      </c>
      <c r="K63" s="29"/>
      <c r="L63" s="29"/>
      <c r="M63" s="13" t="s">
        <v>287</v>
      </c>
      <c r="N63" s="11"/>
    </row>
    <row r="64" s="1" customFormat="1" ht="30" customHeight="1" spans="1:14">
      <c r="A64" s="8">
        <v>54</v>
      </c>
      <c r="B64" s="9" t="s">
        <v>288</v>
      </c>
      <c r="C64" s="12" t="s">
        <v>289</v>
      </c>
      <c r="D64" s="8" t="s">
        <v>290</v>
      </c>
      <c r="E64" s="8" t="s">
        <v>291</v>
      </c>
      <c r="F64" s="10" t="s">
        <v>292</v>
      </c>
      <c r="G64" s="8" t="s">
        <v>20</v>
      </c>
      <c r="H64" s="11" t="s">
        <v>21</v>
      </c>
      <c r="I64" s="8" t="s">
        <v>293</v>
      </c>
      <c r="J64" s="8" t="s">
        <v>294</v>
      </c>
      <c r="K64" s="29"/>
      <c r="L64" s="29"/>
      <c r="M64" s="9" t="s">
        <v>295</v>
      </c>
      <c r="N64" s="31"/>
    </row>
    <row r="65" s="1" customFormat="1" ht="30" customHeight="1" spans="1:14">
      <c r="A65" s="8">
        <v>54</v>
      </c>
      <c r="B65" s="9" t="s">
        <v>288</v>
      </c>
      <c r="C65" s="12" t="s">
        <v>296</v>
      </c>
      <c r="D65" s="8" t="s">
        <v>290</v>
      </c>
      <c r="E65" s="8" t="s">
        <v>291</v>
      </c>
      <c r="F65" s="10" t="s">
        <v>297</v>
      </c>
      <c r="G65" s="8" t="s">
        <v>20</v>
      </c>
      <c r="H65" s="11" t="s">
        <v>21</v>
      </c>
      <c r="I65" s="8" t="s">
        <v>298</v>
      </c>
      <c r="J65" s="8" t="s">
        <v>299</v>
      </c>
      <c r="K65" s="29"/>
      <c r="L65" s="29"/>
      <c r="M65" s="9" t="s">
        <v>295</v>
      </c>
      <c r="N65" s="31"/>
    </row>
    <row r="66" s="1" customFormat="1" ht="30" customHeight="1" spans="1:14">
      <c r="A66" s="8">
        <v>54</v>
      </c>
      <c r="B66" s="9" t="s">
        <v>288</v>
      </c>
      <c r="C66" s="9" t="s">
        <v>300</v>
      </c>
      <c r="D66" s="8" t="s">
        <v>290</v>
      </c>
      <c r="E66" s="8" t="s">
        <v>291</v>
      </c>
      <c r="F66" s="10" t="s">
        <v>301</v>
      </c>
      <c r="G66" s="8" t="s">
        <v>20</v>
      </c>
      <c r="H66" s="11" t="s">
        <v>21</v>
      </c>
      <c r="I66" s="8" t="s">
        <v>302</v>
      </c>
      <c r="J66" s="8" t="s">
        <v>303</v>
      </c>
      <c r="K66" s="29"/>
      <c r="L66" s="29"/>
      <c r="M66" s="9" t="s">
        <v>295</v>
      </c>
      <c r="N66" s="31"/>
    </row>
    <row r="67" s="1" customFormat="1" ht="30" customHeight="1" spans="1:14">
      <c r="A67" s="8">
        <v>54</v>
      </c>
      <c r="B67" s="9" t="s">
        <v>288</v>
      </c>
      <c r="C67" s="9" t="s">
        <v>304</v>
      </c>
      <c r="D67" s="8" t="s">
        <v>290</v>
      </c>
      <c r="E67" s="8" t="s">
        <v>291</v>
      </c>
      <c r="F67" s="10" t="s">
        <v>305</v>
      </c>
      <c r="G67" s="8" t="s">
        <v>20</v>
      </c>
      <c r="H67" s="11" t="s">
        <v>21</v>
      </c>
      <c r="I67" s="8" t="s">
        <v>306</v>
      </c>
      <c r="J67" s="8" t="s">
        <v>307</v>
      </c>
      <c r="K67" s="29"/>
      <c r="L67" s="29"/>
      <c r="M67" s="9" t="s">
        <v>308</v>
      </c>
      <c r="N67" s="31"/>
    </row>
    <row r="68" s="1" customFormat="1" ht="30" customHeight="1" spans="1:14">
      <c r="A68" s="8">
        <v>54</v>
      </c>
      <c r="B68" s="9" t="s">
        <v>288</v>
      </c>
      <c r="C68" s="9" t="s">
        <v>309</v>
      </c>
      <c r="D68" s="8" t="s">
        <v>290</v>
      </c>
      <c r="E68" s="8" t="s">
        <v>291</v>
      </c>
      <c r="F68" s="10" t="s">
        <v>310</v>
      </c>
      <c r="G68" s="8" t="s">
        <v>20</v>
      </c>
      <c r="H68" s="11" t="s">
        <v>21</v>
      </c>
      <c r="I68" s="8" t="s">
        <v>311</v>
      </c>
      <c r="J68" s="8" t="s">
        <v>312</v>
      </c>
      <c r="K68" s="29"/>
      <c r="L68" s="29"/>
      <c r="M68" s="9" t="s">
        <v>295</v>
      </c>
      <c r="N68" s="31"/>
    </row>
    <row r="69" s="1" customFormat="1" ht="30" customHeight="1" spans="1:14">
      <c r="A69" s="8">
        <v>54</v>
      </c>
      <c r="B69" s="9" t="s">
        <v>288</v>
      </c>
      <c r="C69" s="9" t="s">
        <v>313</v>
      </c>
      <c r="D69" s="8" t="s">
        <v>290</v>
      </c>
      <c r="E69" s="8" t="s">
        <v>291</v>
      </c>
      <c r="F69" s="10" t="s">
        <v>314</v>
      </c>
      <c r="G69" s="8" t="s">
        <v>20</v>
      </c>
      <c r="H69" s="11" t="s">
        <v>21</v>
      </c>
      <c r="I69" s="8" t="s">
        <v>315</v>
      </c>
      <c r="J69" s="8" t="s">
        <v>316</v>
      </c>
      <c r="K69" s="29"/>
      <c r="L69" s="29"/>
      <c r="M69" s="9" t="s">
        <v>317</v>
      </c>
      <c r="N69" s="31"/>
    </row>
    <row r="70" s="1" customFormat="1" ht="30" customHeight="1" spans="1:14">
      <c r="A70" s="8">
        <v>55</v>
      </c>
      <c r="B70" s="9" t="s">
        <v>318</v>
      </c>
      <c r="C70" s="9" t="s">
        <v>319</v>
      </c>
      <c r="D70" s="8" t="s">
        <v>290</v>
      </c>
      <c r="E70" s="8" t="s">
        <v>320</v>
      </c>
      <c r="F70" s="10" t="s">
        <v>321</v>
      </c>
      <c r="G70" s="8" t="s">
        <v>20</v>
      </c>
      <c r="H70" s="11" t="s">
        <v>21</v>
      </c>
      <c r="I70" s="8" t="s">
        <v>322</v>
      </c>
      <c r="J70" s="8" t="s">
        <v>323</v>
      </c>
      <c r="K70" s="29"/>
      <c r="L70" s="29"/>
      <c r="M70" s="9" t="s">
        <v>324</v>
      </c>
      <c r="N70" s="31"/>
    </row>
    <row r="71" s="1" customFormat="1" ht="30" customHeight="1" spans="1:14">
      <c r="A71" s="8">
        <v>55</v>
      </c>
      <c r="B71" s="9" t="s">
        <v>318</v>
      </c>
      <c r="C71" s="9" t="s">
        <v>325</v>
      </c>
      <c r="D71" s="8" t="s">
        <v>290</v>
      </c>
      <c r="E71" s="8" t="s">
        <v>320</v>
      </c>
      <c r="F71" s="10" t="s">
        <v>326</v>
      </c>
      <c r="G71" s="8" t="s">
        <v>20</v>
      </c>
      <c r="H71" s="11" t="s">
        <v>21</v>
      </c>
      <c r="I71" s="8" t="s">
        <v>327</v>
      </c>
      <c r="J71" s="8" t="s">
        <v>328</v>
      </c>
      <c r="K71" s="29"/>
      <c r="L71" s="29"/>
      <c r="M71" s="9" t="s">
        <v>324</v>
      </c>
      <c r="N71" s="31"/>
    </row>
    <row r="72" s="1" customFormat="1" ht="30" customHeight="1" spans="1:14">
      <c r="A72" s="8">
        <v>55</v>
      </c>
      <c r="B72" s="9" t="s">
        <v>318</v>
      </c>
      <c r="C72" s="9" t="s">
        <v>329</v>
      </c>
      <c r="D72" s="8" t="s">
        <v>290</v>
      </c>
      <c r="E72" s="8" t="s">
        <v>320</v>
      </c>
      <c r="F72" s="10" t="s">
        <v>330</v>
      </c>
      <c r="G72" s="8" t="s">
        <v>20</v>
      </c>
      <c r="H72" s="11" t="s">
        <v>21</v>
      </c>
      <c r="I72" s="8" t="s">
        <v>331</v>
      </c>
      <c r="J72" s="8" t="s">
        <v>332</v>
      </c>
      <c r="K72" s="29"/>
      <c r="L72" s="29"/>
      <c r="M72" s="9" t="s">
        <v>333</v>
      </c>
      <c r="N72" s="31"/>
    </row>
    <row r="73" s="1" customFormat="1" ht="30" customHeight="1" spans="1:14">
      <c r="A73" s="8">
        <v>55</v>
      </c>
      <c r="B73" s="9" t="s">
        <v>318</v>
      </c>
      <c r="C73" s="9" t="s">
        <v>334</v>
      </c>
      <c r="D73" s="8" t="s">
        <v>290</v>
      </c>
      <c r="E73" s="8" t="s">
        <v>320</v>
      </c>
      <c r="F73" s="10" t="s">
        <v>335</v>
      </c>
      <c r="G73" s="8" t="s">
        <v>20</v>
      </c>
      <c r="H73" s="11" t="s">
        <v>21</v>
      </c>
      <c r="I73" s="8" t="s">
        <v>336</v>
      </c>
      <c r="J73" s="8" t="s">
        <v>337</v>
      </c>
      <c r="K73" s="29"/>
      <c r="L73" s="29"/>
      <c r="M73" s="9" t="s">
        <v>338</v>
      </c>
      <c r="N73" s="31"/>
    </row>
    <row r="74" s="1" customFormat="1" ht="30" customHeight="1" spans="1:14">
      <c r="A74" s="8">
        <v>55</v>
      </c>
      <c r="B74" s="9" t="s">
        <v>318</v>
      </c>
      <c r="C74" s="9" t="s">
        <v>339</v>
      </c>
      <c r="D74" s="8" t="s">
        <v>290</v>
      </c>
      <c r="E74" s="8" t="s">
        <v>320</v>
      </c>
      <c r="F74" s="10" t="s">
        <v>340</v>
      </c>
      <c r="G74" s="8" t="s">
        <v>20</v>
      </c>
      <c r="H74" s="11" t="s">
        <v>21</v>
      </c>
      <c r="I74" s="8" t="s">
        <v>341</v>
      </c>
      <c r="J74" s="8" t="s">
        <v>342</v>
      </c>
      <c r="K74" s="29"/>
      <c r="L74" s="29"/>
      <c r="M74" s="9" t="s">
        <v>343</v>
      </c>
      <c r="N74" s="31"/>
    </row>
    <row r="75" s="1" customFormat="1" ht="30" customHeight="1" spans="1:14">
      <c r="A75" s="8">
        <v>56</v>
      </c>
      <c r="B75" s="9" t="s">
        <v>344</v>
      </c>
      <c r="C75" s="36" t="s">
        <v>345</v>
      </c>
      <c r="D75" s="8" t="s">
        <v>290</v>
      </c>
      <c r="E75" s="10" t="s">
        <v>346</v>
      </c>
      <c r="F75" s="8" t="s">
        <v>347</v>
      </c>
      <c r="G75" s="8" t="s">
        <v>20</v>
      </c>
      <c r="H75" s="11" t="s">
        <v>21</v>
      </c>
      <c r="I75" s="8" t="s">
        <v>348</v>
      </c>
      <c r="J75" s="8" t="s">
        <v>349</v>
      </c>
      <c r="K75" s="29"/>
      <c r="L75" s="29"/>
      <c r="M75" s="9" t="s">
        <v>350</v>
      </c>
      <c r="N75" s="31"/>
    </row>
    <row r="76" s="1" customFormat="1" ht="30" customHeight="1" spans="1:14">
      <c r="A76" s="8">
        <v>57</v>
      </c>
      <c r="B76" s="13" t="s">
        <v>351</v>
      </c>
      <c r="C76" s="37" t="s">
        <v>352</v>
      </c>
      <c r="D76" s="38" t="s">
        <v>290</v>
      </c>
      <c r="E76" s="10" t="s">
        <v>353</v>
      </c>
      <c r="F76" s="10" t="s">
        <v>354</v>
      </c>
      <c r="G76" s="11" t="s">
        <v>20</v>
      </c>
      <c r="H76" s="11" t="s">
        <v>21</v>
      </c>
      <c r="I76" s="40" t="s">
        <v>355</v>
      </c>
      <c r="J76" s="11" t="s">
        <v>356</v>
      </c>
      <c r="K76" s="29"/>
      <c r="L76" s="11"/>
      <c r="M76" s="13" t="s">
        <v>357</v>
      </c>
      <c r="N76" s="13"/>
    </row>
    <row r="77" s="1" customFormat="1" ht="30" customHeight="1" spans="1:14">
      <c r="A77" s="8">
        <v>57</v>
      </c>
      <c r="B77" s="9" t="s">
        <v>351</v>
      </c>
      <c r="C77" s="9" t="s">
        <v>358</v>
      </c>
      <c r="D77" s="8" t="s">
        <v>290</v>
      </c>
      <c r="E77" s="10" t="s">
        <v>353</v>
      </c>
      <c r="F77" s="10" t="s">
        <v>359</v>
      </c>
      <c r="G77" s="8" t="s">
        <v>20</v>
      </c>
      <c r="H77" s="11" t="s">
        <v>21</v>
      </c>
      <c r="I77" s="8" t="s">
        <v>360</v>
      </c>
      <c r="J77" s="8" t="s">
        <v>361</v>
      </c>
      <c r="K77" s="29"/>
      <c r="L77" s="29"/>
      <c r="M77" s="9" t="s">
        <v>362</v>
      </c>
      <c r="N77" s="31"/>
    </row>
    <row r="78" s="1" customFormat="1" ht="30" customHeight="1" spans="1:14">
      <c r="A78" s="8">
        <v>57</v>
      </c>
      <c r="B78" s="9" t="s">
        <v>351</v>
      </c>
      <c r="C78" s="9" t="s">
        <v>363</v>
      </c>
      <c r="D78" s="8" t="s">
        <v>290</v>
      </c>
      <c r="E78" s="10" t="s">
        <v>353</v>
      </c>
      <c r="F78" s="10" t="s">
        <v>364</v>
      </c>
      <c r="G78" s="8" t="s">
        <v>20</v>
      </c>
      <c r="H78" s="11" t="s">
        <v>21</v>
      </c>
      <c r="I78" s="8" t="s">
        <v>365</v>
      </c>
      <c r="J78" s="8" t="s">
        <v>366</v>
      </c>
      <c r="K78" s="29"/>
      <c r="L78" s="29"/>
      <c r="M78" s="9" t="s">
        <v>261</v>
      </c>
      <c r="N78" s="31"/>
    </row>
    <row r="79" s="1" customFormat="1" ht="30" customHeight="1" spans="1:14">
      <c r="A79" s="8">
        <v>57</v>
      </c>
      <c r="B79" s="9" t="s">
        <v>367</v>
      </c>
      <c r="C79" s="9" t="s">
        <v>368</v>
      </c>
      <c r="D79" s="8" t="s">
        <v>290</v>
      </c>
      <c r="E79" s="10" t="s">
        <v>353</v>
      </c>
      <c r="F79" s="10" t="s">
        <v>369</v>
      </c>
      <c r="G79" s="8" t="s">
        <v>20</v>
      </c>
      <c r="H79" s="11" t="s">
        <v>21</v>
      </c>
      <c r="I79" s="8" t="s">
        <v>370</v>
      </c>
      <c r="J79" s="8" t="s">
        <v>371</v>
      </c>
      <c r="K79" s="29"/>
      <c r="L79" s="29"/>
      <c r="M79" s="9" t="s">
        <v>317</v>
      </c>
      <c r="N79" s="31"/>
    </row>
    <row r="80" s="1" customFormat="1" ht="30" customHeight="1" spans="1:14">
      <c r="A80" s="8">
        <v>57</v>
      </c>
      <c r="B80" s="9" t="s">
        <v>367</v>
      </c>
      <c r="C80" s="9" t="s">
        <v>372</v>
      </c>
      <c r="D80" s="8" t="s">
        <v>290</v>
      </c>
      <c r="E80" s="10" t="s">
        <v>353</v>
      </c>
      <c r="F80" s="10" t="s">
        <v>373</v>
      </c>
      <c r="G80" s="8" t="s">
        <v>20</v>
      </c>
      <c r="H80" s="11" t="s">
        <v>21</v>
      </c>
      <c r="I80" s="8" t="s">
        <v>374</v>
      </c>
      <c r="J80" s="8" t="s">
        <v>375</v>
      </c>
      <c r="K80" s="29"/>
      <c r="L80" s="29"/>
      <c r="M80" s="9" t="s">
        <v>376</v>
      </c>
      <c r="N80" s="31"/>
    </row>
    <row r="81" s="1" customFormat="1" ht="30" customHeight="1" spans="1:14">
      <c r="A81" s="8">
        <v>57</v>
      </c>
      <c r="B81" s="9" t="s">
        <v>367</v>
      </c>
      <c r="C81" s="9" t="s">
        <v>377</v>
      </c>
      <c r="D81" s="8" t="s">
        <v>290</v>
      </c>
      <c r="E81" s="10" t="s">
        <v>353</v>
      </c>
      <c r="F81" s="10" t="s">
        <v>378</v>
      </c>
      <c r="G81" s="8" t="s">
        <v>20</v>
      </c>
      <c r="H81" s="11" t="s">
        <v>21</v>
      </c>
      <c r="I81" s="8" t="s">
        <v>379</v>
      </c>
      <c r="J81" s="8" t="s">
        <v>380</v>
      </c>
      <c r="K81" s="29"/>
      <c r="L81" s="29"/>
      <c r="M81" s="9" t="s">
        <v>381</v>
      </c>
      <c r="N81" s="31"/>
    </row>
    <row r="82" s="1" customFormat="1" ht="30" customHeight="1" spans="1:14">
      <c r="A82" s="8">
        <v>57</v>
      </c>
      <c r="B82" s="9" t="s">
        <v>367</v>
      </c>
      <c r="C82" s="9" t="s">
        <v>382</v>
      </c>
      <c r="D82" s="8" t="s">
        <v>290</v>
      </c>
      <c r="E82" s="10" t="s">
        <v>353</v>
      </c>
      <c r="F82" s="10" t="s">
        <v>383</v>
      </c>
      <c r="G82" s="8" t="s">
        <v>20</v>
      </c>
      <c r="H82" s="11" t="s">
        <v>21</v>
      </c>
      <c r="I82" s="8" t="s">
        <v>384</v>
      </c>
      <c r="J82" s="8" t="s">
        <v>385</v>
      </c>
      <c r="K82" s="29"/>
      <c r="L82" s="29"/>
      <c r="M82" s="9" t="s">
        <v>261</v>
      </c>
      <c r="N82" s="31"/>
    </row>
    <row r="83" s="1" customFormat="1" ht="30" customHeight="1" spans="1:14">
      <c r="A83" s="8">
        <v>57</v>
      </c>
      <c r="B83" s="9" t="s">
        <v>367</v>
      </c>
      <c r="C83" s="9" t="s">
        <v>386</v>
      </c>
      <c r="D83" s="8" t="s">
        <v>290</v>
      </c>
      <c r="E83" s="10" t="s">
        <v>353</v>
      </c>
      <c r="F83" s="10" t="s">
        <v>387</v>
      </c>
      <c r="G83" s="8" t="s">
        <v>20</v>
      </c>
      <c r="H83" s="11" t="s">
        <v>21</v>
      </c>
      <c r="I83" s="8" t="s">
        <v>388</v>
      </c>
      <c r="J83" s="8" t="s">
        <v>385</v>
      </c>
      <c r="K83" s="29"/>
      <c r="L83" s="29"/>
      <c r="M83" s="9" t="s">
        <v>261</v>
      </c>
      <c r="N83" s="31"/>
    </row>
    <row r="84" s="1" customFormat="1" ht="30" customHeight="1" spans="1:14">
      <c r="A84" s="8">
        <v>58</v>
      </c>
      <c r="B84" s="9" t="s">
        <v>389</v>
      </c>
      <c r="C84" s="9"/>
      <c r="D84" s="8" t="s">
        <v>290</v>
      </c>
      <c r="E84" s="10" t="s">
        <v>390</v>
      </c>
      <c r="F84" s="8"/>
      <c r="G84" s="8" t="s">
        <v>20</v>
      </c>
      <c r="H84" s="11" t="s">
        <v>21</v>
      </c>
      <c r="I84" s="8" t="s">
        <v>391</v>
      </c>
      <c r="J84" s="8" t="s">
        <v>392</v>
      </c>
      <c r="K84" s="29"/>
      <c r="L84" s="29"/>
      <c r="M84" s="9" t="s">
        <v>317</v>
      </c>
      <c r="N84" s="31"/>
    </row>
    <row r="85" s="1" customFormat="1" ht="30" customHeight="1" spans="1:14">
      <c r="A85" s="8">
        <v>59</v>
      </c>
      <c r="B85" s="9" t="s">
        <v>393</v>
      </c>
      <c r="C85" s="9" t="s">
        <v>394</v>
      </c>
      <c r="D85" s="8" t="s">
        <v>290</v>
      </c>
      <c r="E85" s="10" t="s">
        <v>395</v>
      </c>
      <c r="F85" s="10" t="s">
        <v>396</v>
      </c>
      <c r="G85" s="8" t="s">
        <v>20</v>
      </c>
      <c r="H85" s="11" t="s">
        <v>21</v>
      </c>
      <c r="I85" s="8" t="s">
        <v>397</v>
      </c>
      <c r="J85" s="8" t="s">
        <v>398</v>
      </c>
      <c r="K85" s="29"/>
      <c r="L85" s="29"/>
      <c r="M85" s="9" t="s">
        <v>399</v>
      </c>
      <c r="N85" s="31"/>
    </row>
    <row r="86" s="1" customFormat="1" ht="30" customHeight="1" spans="1:14">
      <c r="A86" s="8">
        <v>59</v>
      </c>
      <c r="B86" s="9" t="s">
        <v>393</v>
      </c>
      <c r="C86" s="9" t="s">
        <v>400</v>
      </c>
      <c r="D86" s="8" t="s">
        <v>290</v>
      </c>
      <c r="E86" s="10" t="s">
        <v>395</v>
      </c>
      <c r="F86" s="10" t="s">
        <v>401</v>
      </c>
      <c r="G86" s="8" t="s">
        <v>20</v>
      </c>
      <c r="H86" s="11" t="s">
        <v>21</v>
      </c>
      <c r="I86" s="8" t="s">
        <v>402</v>
      </c>
      <c r="J86" s="8" t="s">
        <v>403</v>
      </c>
      <c r="K86" s="29"/>
      <c r="L86" s="29"/>
      <c r="M86" s="9" t="s">
        <v>404</v>
      </c>
      <c r="N86" s="31"/>
    </row>
    <row r="87" s="1" customFormat="1" ht="30" customHeight="1" spans="1:14">
      <c r="A87" s="8">
        <v>59</v>
      </c>
      <c r="B87" s="9" t="s">
        <v>393</v>
      </c>
      <c r="C87" s="9" t="s">
        <v>405</v>
      </c>
      <c r="D87" s="8" t="s">
        <v>290</v>
      </c>
      <c r="E87" s="10" t="s">
        <v>395</v>
      </c>
      <c r="F87" s="10" t="s">
        <v>406</v>
      </c>
      <c r="G87" s="8" t="s">
        <v>20</v>
      </c>
      <c r="H87" s="11" t="s">
        <v>21</v>
      </c>
      <c r="I87" s="8" t="s">
        <v>407</v>
      </c>
      <c r="J87" s="8" t="s">
        <v>408</v>
      </c>
      <c r="K87" s="29"/>
      <c r="L87" s="29"/>
      <c r="M87" s="9" t="s">
        <v>317</v>
      </c>
      <c r="N87" s="31"/>
    </row>
    <row r="88" s="1" customFormat="1" ht="30" customHeight="1" spans="1:14">
      <c r="A88" s="8">
        <v>59</v>
      </c>
      <c r="B88" s="9" t="s">
        <v>393</v>
      </c>
      <c r="C88" s="9" t="s">
        <v>409</v>
      </c>
      <c r="D88" s="8" t="s">
        <v>290</v>
      </c>
      <c r="E88" s="10" t="s">
        <v>395</v>
      </c>
      <c r="F88" s="10" t="s">
        <v>410</v>
      </c>
      <c r="G88" s="8" t="s">
        <v>20</v>
      </c>
      <c r="H88" s="11" t="s">
        <v>21</v>
      </c>
      <c r="I88" s="8" t="s">
        <v>411</v>
      </c>
      <c r="J88" s="8" t="s">
        <v>412</v>
      </c>
      <c r="K88" s="29"/>
      <c r="L88" s="29"/>
      <c r="M88" s="9" t="s">
        <v>413</v>
      </c>
      <c r="N88" s="31"/>
    </row>
    <row r="89" s="1" customFormat="1" ht="30" customHeight="1" spans="1:14">
      <c r="A89" s="8">
        <v>59</v>
      </c>
      <c r="B89" s="9" t="s">
        <v>393</v>
      </c>
      <c r="C89" s="9" t="s">
        <v>414</v>
      </c>
      <c r="D89" s="8" t="s">
        <v>290</v>
      </c>
      <c r="E89" s="10" t="s">
        <v>395</v>
      </c>
      <c r="F89" s="10" t="s">
        <v>415</v>
      </c>
      <c r="G89" s="8" t="s">
        <v>20</v>
      </c>
      <c r="H89" s="11" t="s">
        <v>21</v>
      </c>
      <c r="I89" s="8" t="s">
        <v>416</v>
      </c>
      <c r="J89" s="8" t="s">
        <v>417</v>
      </c>
      <c r="K89" s="29"/>
      <c r="L89" s="29"/>
      <c r="M89" s="9" t="s">
        <v>418</v>
      </c>
      <c r="N89" s="31"/>
    </row>
    <row r="90" s="1" customFormat="1" ht="30" customHeight="1" spans="1:14">
      <c r="A90" s="8">
        <v>59</v>
      </c>
      <c r="B90" s="9" t="s">
        <v>393</v>
      </c>
      <c r="C90" s="9" t="s">
        <v>419</v>
      </c>
      <c r="D90" s="8" t="s">
        <v>290</v>
      </c>
      <c r="E90" s="10" t="s">
        <v>395</v>
      </c>
      <c r="F90" s="10" t="s">
        <v>420</v>
      </c>
      <c r="G90" s="8" t="s">
        <v>20</v>
      </c>
      <c r="H90" s="11" t="s">
        <v>21</v>
      </c>
      <c r="I90" s="8" t="s">
        <v>421</v>
      </c>
      <c r="J90" s="8" t="s">
        <v>422</v>
      </c>
      <c r="K90" s="29"/>
      <c r="L90" s="29"/>
      <c r="M90" s="9" t="s">
        <v>399</v>
      </c>
      <c r="N90" s="31"/>
    </row>
    <row r="91" s="1" customFormat="1" ht="30" customHeight="1" spans="1:14">
      <c r="A91" s="8">
        <v>60</v>
      </c>
      <c r="B91" s="9" t="s">
        <v>423</v>
      </c>
      <c r="C91" s="9"/>
      <c r="D91" s="8" t="s">
        <v>290</v>
      </c>
      <c r="E91" s="10" t="s">
        <v>424</v>
      </c>
      <c r="F91" s="8"/>
      <c r="G91" s="8" t="s">
        <v>20</v>
      </c>
      <c r="H91" s="11" t="s">
        <v>21</v>
      </c>
      <c r="I91" s="8" t="s">
        <v>425</v>
      </c>
      <c r="J91" s="41" t="s">
        <v>426</v>
      </c>
      <c r="K91" s="29"/>
      <c r="L91" s="29"/>
      <c r="M91" s="9" t="s">
        <v>399</v>
      </c>
      <c r="N91" s="31"/>
    </row>
    <row r="92" s="1" customFormat="1" ht="30" customHeight="1" spans="1:14">
      <c r="A92" s="8">
        <v>61</v>
      </c>
      <c r="B92" s="9" t="s">
        <v>427</v>
      </c>
      <c r="C92" s="9"/>
      <c r="D92" s="8" t="s">
        <v>290</v>
      </c>
      <c r="E92" s="10" t="s">
        <v>428</v>
      </c>
      <c r="F92" s="8"/>
      <c r="G92" s="8" t="s">
        <v>20</v>
      </c>
      <c r="H92" s="11" t="s">
        <v>21</v>
      </c>
      <c r="I92" s="8" t="s">
        <v>429</v>
      </c>
      <c r="J92" s="42" t="s">
        <v>430</v>
      </c>
      <c r="K92" s="29"/>
      <c r="L92" s="29"/>
      <c r="M92" s="43" t="s">
        <v>431</v>
      </c>
      <c r="N92" s="31"/>
    </row>
    <row r="93" s="1" customFormat="1" ht="30" customHeight="1" spans="1:14">
      <c r="A93" s="8">
        <v>62</v>
      </c>
      <c r="B93" s="9" t="s">
        <v>432</v>
      </c>
      <c r="C93" s="9" t="s">
        <v>433</v>
      </c>
      <c r="D93" s="8" t="s">
        <v>290</v>
      </c>
      <c r="E93" s="10" t="s">
        <v>434</v>
      </c>
      <c r="F93" s="10" t="s">
        <v>435</v>
      </c>
      <c r="G93" s="8" t="s">
        <v>20</v>
      </c>
      <c r="H93" s="11" t="s">
        <v>21</v>
      </c>
      <c r="I93" s="8" t="s">
        <v>436</v>
      </c>
      <c r="J93" s="8" t="s">
        <v>437</v>
      </c>
      <c r="K93" s="29"/>
      <c r="L93" s="29"/>
      <c r="M93" s="9" t="s">
        <v>438</v>
      </c>
      <c r="N93" s="31"/>
    </row>
    <row r="94" s="1" customFormat="1" ht="30" customHeight="1" spans="1:14">
      <c r="A94" s="8">
        <v>62</v>
      </c>
      <c r="B94" s="9" t="s">
        <v>432</v>
      </c>
      <c r="C94" s="9" t="s">
        <v>439</v>
      </c>
      <c r="D94" s="8" t="s">
        <v>290</v>
      </c>
      <c r="E94" s="10" t="s">
        <v>434</v>
      </c>
      <c r="F94" s="10" t="s">
        <v>440</v>
      </c>
      <c r="G94" s="8" t="s">
        <v>20</v>
      </c>
      <c r="H94" s="11" t="s">
        <v>21</v>
      </c>
      <c r="I94" s="8" t="s">
        <v>441</v>
      </c>
      <c r="J94" s="8" t="s">
        <v>442</v>
      </c>
      <c r="K94" s="29"/>
      <c r="L94" s="29"/>
      <c r="M94" s="9" t="s">
        <v>438</v>
      </c>
      <c r="N94" s="31"/>
    </row>
    <row r="95" s="1" customFormat="1" ht="30" customHeight="1" spans="1:14">
      <c r="A95" s="8">
        <v>63</v>
      </c>
      <c r="B95" s="9" t="s">
        <v>443</v>
      </c>
      <c r="C95" s="9" t="s">
        <v>444</v>
      </c>
      <c r="D95" s="8" t="s">
        <v>290</v>
      </c>
      <c r="E95" s="10" t="s">
        <v>445</v>
      </c>
      <c r="F95" s="10" t="s">
        <v>446</v>
      </c>
      <c r="G95" s="8" t="s">
        <v>20</v>
      </c>
      <c r="H95" s="11" t="s">
        <v>21</v>
      </c>
      <c r="I95" s="8" t="s">
        <v>447</v>
      </c>
      <c r="J95" s="44" t="s">
        <v>448</v>
      </c>
      <c r="K95" s="29"/>
      <c r="L95" s="29"/>
      <c r="M95" s="45" t="s">
        <v>449</v>
      </c>
      <c r="N95" s="31"/>
    </row>
    <row r="96" s="1" customFormat="1" ht="30" customHeight="1" spans="1:14">
      <c r="A96" s="8">
        <v>63</v>
      </c>
      <c r="B96" s="9" t="s">
        <v>443</v>
      </c>
      <c r="C96" s="9" t="s">
        <v>450</v>
      </c>
      <c r="D96" s="8" t="s">
        <v>290</v>
      </c>
      <c r="E96" s="10" t="s">
        <v>445</v>
      </c>
      <c r="F96" s="10" t="s">
        <v>451</v>
      </c>
      <c r="G96" s="8" t="s">
        <v>20</v>
      </c>
      <c r="H96" s="11" t="s">
        <v>21</v>
      </c>
      <c r="I96" s="8" t="s">
        <v>447</v>
      </c>
      <c r="J96" s="44" t="s">
        <v>452</v>
      </c>
      <c r="K96" s="29"/>
      <c r="L96" s="29"/>
      <c r="M96" s="45" t="s">
        <v>449</v>
      </c>
      <c r="N96" s="31"/>
    </row>
    <row r="97" s="1" customFormat="1" ht="30" customHeight="1" spans="1:14">
      <c r="A97" s="8">
        <v>63</v>
      </c>
      <c r="B97" s="9" t="s">
        <v>443</v>
      </c>
      <c r="C97" s="9" t="s">
        <v>453</v>
      </c>
      <c r="D97" s="8" t="s">
        <v>290</v>
      </c>
      <c r="E97" s="10" t="s">
        <v>445</v>
      </c>
      <c r="F97" s="10" t="s">
        <v>454</v>
      </c>
      <c r="G97" s="8" t="s">
        <v>20</v>
      </c>
      <c r="H97" s="11" t="s">
        <v>21</v>
      </c>
      <c r="I97" s="8" t="s">
        <v>455</v>
      </c>
      <c r="J97" s="44" t="s">
        <v>456</v>
      </c>
      <c r="K97" s="29"/>
      <c r="L97" s="29"/>
      <c r="M97" s="45" t="s">
        <v>449</v>
      </c>
      <c r="N97" s="31"/>
    </row>
    <row r="98" s="1" customFormat="1" ht="30" customHeight="1" spans="1:14">
      <c r="A98" s="8">
        <v>64</v>
      </c>
      <c r="B98" s="9" t="s">
        <v>457</v>
      </c>
      <c r="C98" s="9" t="s">
        <v>458</v>
      </c>
      <c r="D98" s="8" t="s">
        <v>290</v>
      </c>
      <c r="E98" s="8" t="s">
        <v>459</v>
      </c>
      <c r="F98" s="8" t="s">
        <v>460</v>
      </c>
      <c r="G98" s="8" t="s">
        <v>20</v>
      </c>
      <c r="H98" s="11" t="s">
        <v>21</v>
      </c>
      <c r="I98" s="8" t="s">
        <v>461</v>
      </c>
      <c r="J98" s="44" t="s">
        <v>462</v>
      </c>
      <c r="K98" s="29"/>
      <c r="L98" s="29"/>
      <c r="M98" s="45" t="s">
        <v>463</v>
      </c>
      <c r="N98" s="31"/>
    </row>
    <row r="99" s="1" customFormat="1" ht="30" customHeight="1" spans="1:14">
      <c r="A99" s="8">
        <v>64</v>
      </c>
      <c r="B99" s="9" t="s">
        <v>457</v>
      </c>
      <c r="C99" s="9" t="s">
        <v>464</v>
      </c>
      <c r="D99" s="8" t="s">
        <v>290</v>
      </c>
      <c r="E99" s="8" t="s">
        <v>459</v>
      </c>
      <c r="F99" s="8" t="s">
        <v>465</v>
      </c>
      <c r="G99" s="8" t="s">
        <v>20</v>
      </c>
      <c r="H99" s="11" t="s">
        <v>21</v>
      </c>
      <c r="I99" s="8" t="s">
        <v>466</v>
      </c>
      <c r="J99" s="44" t="s">
        <v>467</v>
      </c>
      <c r="K99" s="29"/>
      <c r="L99" s="29"/>
      <c r="M99" s="45" t="s">
        <v>468</v>
      </c>
      <c r="N99" s="31"/>
    </row>
    <row r="100" s="1" customFormat="1" ht="30" customHeight="1" spans="1:14">
      <c r="A100" s="8">
        <v>64</v>
      </c>
      <c r="B100" s="9" t="s">
        <v>457</v>
      </c>
      <c r="C100" s="9" t="s">
        <v>469</v>
      </c>
      <c r="D100" s="8" t="s">
        <v>290</v>
      </c>
      <c r="E100" s="8" t="s">
        <v>459</v>
      </c>
      <c r="F100" s="8" t="s">
        <v>470</v>
      </c>
      <c r="G100" s="8" t="s">
        <v>20</v>
      </c>
      <c r="H100" s="11" t="s">
        <v>21</v>
      </c>
      <c r="I100" s="8" t="s">
        <v>471</v>
      </c>
      <c r="J100" s="44" t="s">
        <v>472</v>
      </c>
      <c r="K100" s="29"/>
      <c r="L100" s="29"/>
      <c r="M100" s="45" t="s">
        <v>473</v>
      </c>
      <c r="N100" s="31"/>
    </row>
    <row r="101" s="1" customFormat="1" ht="30" customHeight="1" spans="1:14">
      <c r="A101" s="8">
        <v>64</v>
      </c>
      <c r="B101" s="9" t="s">
        <v>457</v>
      </c>
      <c r="C101" s="9" t="s">
        <v>474</v>
      </c>
      <c r="D101" s="8" t="s">
        <v>290</v>
      </c>
      <c r="E101" s="8" t="s">
        <v>459</v>
      </c>
      <c r="F101" s="8" t="s">
        <v>475</v>
      </c>
      <c r="G101" s="8" t="s">
        <v>20</v>
      </c>
      <c r="H101" s="11" t="s">
        <v>21</v>
      </c>
      <c r="I101" s="8" t="s">
        <v>476</v>
      </c>
      <c r="J101" s="46" t="s">
        <v>477</v>
      </c>
      <c r="K101" s="29"/>
      <c r="L101" s="29"/>
      <c r="M101" s="47" t="s">
        <v>478</v>
      </c>
      <c r="N101" s="31"/>
    </row>
    <row r="102" s="1" customFormat="1" ht="30" customHeight="1" spans="1:14">
      <c r="A102" s="8">
        <v>65</v>
      </c>
      <c r="B102" s="9" t="s">
        <v>479</v>
      </c>
      <c r="C102" s="9" t="s">
        <v>479</v>
      </c>
      <c r="D102" s="8" t="s">
        <v>290</v>
      </c>
      <c r="E102" s="8" t="s">
        <v>480</v>
      </c>
      <c r="F102" s="8" t="s">
        <v>481</v>
      </c>
      <c r="G102" s="8" t="s">
        <v>20</v>
      </c>
      <c r="H102" s="11" t="s">
        <v>21</v>
      </c>
      <c r="I102" s="8" t="s">
        <v>482</v>
      </c>
      <c r="J102" s="48" t="s">
        <v>483</v>
      </c>
      <c r="K102" s="29"/>
      <c r="L102" s="29"/>
      <c r="M102" s="49" t="s">
        <v>484</v>
      </c>
      <c r="N102" s="31"/>
    </row>
    <row r="103" s="1" customFormat="1" ht="30" customHeight="1" spans="1:14">
      <c r="A103" s="8">
        <v>65</v>
      </c>
      <c r="B103" s="9" t="s">
        <v>479</v>
      </c>
      <c r="C103" s="9" t="s">
        <v>485</v>
      </c>
      <c r="D103" s="8" t="s">
        <v>290</v>
      </c>
      <c r="E103" s="8" t="s">
        <v>480</v>
      </c>
      <c r="F103" s="8" t="s">
        <v>486</v>
      </c>
      <c r="G103" s="8" t="s">
        <v>20</v>
      </c>
      <c r="H103" s="11" t="s">
        <v>21</v>
      </c>
      <c r="I103" s="8" t="s">
        <v>487</v>
      </c>
      <c r="J103" s="48" t="s">
        <v>488</v>
      </c>
      <c r="K103" s="29"/>
      <c r="L103" s="29"/>
      <c r="M103" s="49" t="s">
        <v>489</v>
      </c>
      <c r="N103" s="31"/>
    </row>
    <row r="104" s="1" customFormat="1" ht="30" customHeight="1" spans="1:14">
      <c r="A104" s="8">
        <v>65</v>
      </c>
      <c r="B104" s="9" t="s">
        <v>479</v>
      </c>
      <c r="C104" s="9" t="s">
        <v>490</v>
      </c>
      <c r="D104" s="8" t="s">
        <v>290</v>
      </c>
      <c r="E104" s="8" t="s">
        <v>480</v>
      </c>
      <c r="F104" s="8" t="s">
        <v>491</v>
      </c>
      <c r="G104" s="8" t="s">
        <v>20</v>
      </c>
      <c r="H104" s="11" t="s">
        <v>21</v>
      </c>
      <c r="I104" s="8" t="s">
        <v>492</v>
      </c>
      <c r="J104" s="48" t="s">
        <v>493</v>
      </c>
      <c r="K104" s="29"/>
      <c r="L104" s="29"/>
      <c r="M104" s="49" t="s">
        <v>494</v>
      </c>
      <c r="N104" s="31"/>
    </row>
    <row r="105" s="1" customFormat="1" ht="30" customHeight="1" spans="1:14">
      <c r="A105" s="8">
        <v>65</v>
      </c>
      <c r="B105" s="9" t="s">
        <v>479</v>
      </c>
      <c r="C105" s="9" t="s">
        <v>495</v>
      </c>
      <c r="D105" s="8" t="s">
        <v>290</v>
      </c>
      <c r="E105" s="8" t="s">
        <v>480</v>
      </c>
      <c r="F105" s="8" t="s">
        <v>496</v>
      </c>
      <c r="G105" s="8" t="s">
        <v>20</v>
      </c>
      <c r="H105" s="11" t="s">
        <v>21</v>
      </c>
      <c r="I105" s="8" t="s">
        <v>497</v>
      </c>
      <c r="J105" s="48" t="s">
        <v>498</v>
      </c>
      <c r="K105" s="29"/>
      <c r="L105" s="29"/>
      <c r="M105" s="49" t="s">
        <v>499</v>
      </c>
      <c r="N105" s="31"/>
    </row>
    <row r="106" s="1" customFormat="1" ht="30" customHeight="1" spans="1:14">
      <c r="A106" s="8">
        <v>65</v>
      </c>
      <c r="B106" s="9" t="s">
        <v>479</v>
      </c>
      <c r="C106" s="9" t="s">
        <v>500</v>
      </c>
      <c r="D106" s="8" t="s">
        <v>290</v>
      </c>
      <c r="E106" s="8" t="s">
        <v>480</v>
      </c>
      <c r="F106" s="8" t="s">
        <v>501</v>
      </c>
      <c r="G106" s="8" t="s">
        <v>20</v>
      </c>
      <c r="H106" s="11" t="s">
        <v>21</v>
      </c>
      <c r="I106" s="8" t="s">
        <v>502</v>
      </c>
      <c r="J106" s="8" t="s">
        <v>503</v>
      </c>
      <c r="K106" s="29"/>
      <c r="L106" s="29"/>
      <c r="M106" s="9" t="s">
        <v>504</v>
      </c>
      <c r="N106" s="31"/>
    </row>
    <row r="107" s="1" customFormat="1" ht="30" customHeight="1" spans="1:14">
      <c r="A107" s="8">
        <v>66</v>
      </c>
      <c r="B107" s="9" t="s">
        <v>505</v>
      </c>
      <c r="C107" s="9" t="s">
        <v>506</v>
      </c>
      <c r="D107" s="8" t="s">
        <v>290</v>
      </c>
      <c r="E107" s="8" t="s">
        <v>507</v>
      </c>
      <c r="F107" s="8" t="s">
        <v>508</v>
      </c>
      <c r="G107" s="8" t="s">
        <v>20</v>
      </c>
      <c r="H107" s="11" t="s">
        <v>21</v>
      </c>
      <c r="I107" s="8" t="s">
        <v>509</v>
      </c>
      <c r="J107" s="48" t="s">
        <v>510</v>
      </c>
      <c r="K107" s="29"/>
      <c r="L107" s="29"/>
      <c r="M107" s="49" t="s">
        <v>511</v>
      </c>
      <c r="N107" s="8"/>
    </row>
    <row r="108" s="1" customFormat="1" ht="30" customHeight="1" spans="1:14">
      <c r="A108" s="8">
        <v>66</v>
      </c>
      <c r="B108" s="9" t="s">
        <v>505</v>
      </c>
      <c r="C108" s="9" t="s">
        <v>512</v>
      </c>
      <c r="D108" s="8" t="s">
        <v>290</v>
      </c>
      <c r="E108" s="8" t="s">
        <v>507</v>
      </c>
      <c r="F108" s="8" t="s">
        <v>513</v>
      </c>
      <c r="G108" s="8" t="s">
        <v>20</v>
      </c>
      <c r="H108" s="11" t="s">
        <v>21</v>
      </c>
      <c r="I108" s="8" t="s">
        <v>514</v>
      </c>
      <c r="J108" s="48" t="s">
        <v>515</v>
      </c>
      <c r="K108" s="29"/>
      <c r="L108" s="29"/>
      <c r="M108" s="49" t="s">
        <v>511</v>
      </c>
      <c r="N108" s="8"/>
    </row>
    <row r="109" s="1" customFormat="1" ht="30" customHeight="1" spans="1:14">
      <c r="A109" s="8">
        <v>66</v>
      </c>
      <c r="B109" s="9" t="s">
        <v>505</v>
      </c>
      <c r="C109" s="9" t="s">
        <v>516</v>
      </c>
      <c r="D109" s="8" t="s">
        <v>290</v>
      </c>
      <c r="E109" s="8" t="s">
        <v>507</v>
      </c>
      <c r="F109" s="8" t="s">
        <v>517</v>
      </c>
      <c r="G109" s="8" t="s">
        <v>20</v>
      </c>
      <c r="H109" s="11" t="s">
        <v>21</v>
      </c>
      <c r="I109" s="8" t="s">
        <v>514</v>
      </c>
      <c r="J109" s="48" t="s">
        <v>518</v>
      </c>
      <c r="K109" s="29"/>
      <c r="L109" s="29"/>
      <c r="M109" s="49" t="s">
        <v>511</v>
      </c>
      <c r="N109" s="8"/>
    </row>
    <row r="110" s="1" customFormat="1" ht="30" customHeight="1" spans="1:14">
      <c r="A110" s="8">
        <v>66</v>
      </c>
      <c r="B110" s="9" t="s">
        <v>505</v>
      </c>
      <c r="C110" s="9" t="s">
        <v>519</v>
      </c>
      <c r="D110" s="8" t="s">
        <v>290</v>
      </c>
      <c r="E110" s="8" t="s">
        <v>507</v>
      </c>
      <c r="F110" s="8" t="s">
        <v>520</v>
      </c>
      <c r="G110" s="8" t="s">
        <v>20</v>
      </c>
      <c r="H110" s="11" t="s">
        <v>21</v>
      </c>
      <c r="I110" s="8" t="s">
        <v>521</v>
      </c>
      <c r="J110" s="48" t="s">
        <v>522</v>
      </c>
      <c r="K110" s="29"/>
      <c r="L110" s="29"/>
      <c r="M110" s="49" t="s">
        <v>523</v>
      </c>
      <c r="N110" s="8"/>
    </row>
    <row r="111" s="1" customFormat="1" ht="30" customHeight="1" spans="1:14">
      <c r="A111" s="8">
        <v>66</v>
      </c>
      <c r="B111" s="9" t="s">
        <v>505</v>
      </c>
      <c r="C111" s="9" t="s">
        <v>524</v>
      </c>
      <c r="D111" s="8" t="s">
        <v>290</v>
      </c>
      <c r="E111" s="8" t="s">
        <v>507</v>
      </c>
      <c r="F111" s="8" t="s">
        <v>525</v>
      </c>
      <c r="G111" s="8" t="s">
        <v>20</v>
      </c>
      <c r="H111" s="11" t="s">
        <v>21</v>
      </c>
      <c r="I111" s="8" t="s">
        <v>526</v>
      </c>
      <c r="J111" s="48" t="s">
        <v>527</v>
      </c>
      <c r="K111" s="29"/>
      <c r="L111" s="29"/>
      <c r="M111" s="49" t="s">
        <v>528</v>
      </c>
      <c r="N111" s="8"/>
    </row>
    <row r="112" s="1" customFormat="1" ht="30" customHeight="1" spans="1:14">
      <c r="A112" s="8">
        <v>66</v>
      </c>
      <c r="B112" s="9" t="s">
        <v>505</v>
      </c>
      <c r="C112" s="9" t="s">
        <v>529</v>
      </c>
      <c r="D112" s="8" t="s">
        <v>290</v>
      </c>
      <c r="E112" s="8" t="s">
        <v>507</v>
      </c>
      <c r="F112" s="8" t="s">
        <v>530</v>
      </c>
      <c r="G112" s="8" t="s">
        <v>20</v>
      </c>
      <c r="H112" s="11" t="s">
        <v>21</v>
      </c>
      <c r="I112" s="8" t="s">
        <v>531</v>
      </c>
      <c r="J112" s="48" t="s">
        <v>532</v>
      </c>
      <c r="K112" s="29"/>
      <c r="L112" s="29"/>
      <c r="M112" s="49" t="s">
        <v>533</v>
      </c>
      <c r="N112" s="8"/>
    </row>
    <row r="113" s="1" customFormat="1" ht="30" customHeight="1" spans="1:14">
      <c r="A113" s="8">
        <v>66</v>
      </c>
      <c r="B113" s="9" t="s">
        <v>505</v>
      </c>
      <c r="C113" s="9" t="s">
        <v>534</v>
      </c>
      <c r="D113" s="8" t="s">
        <v>290</v>
      </c>
      <c r="E113" s="8" t="s">
        <v>507</v>
      </c>
      <c r="F113" s="8" t="s">
        <v>535</v>
      </c>
      <c r="G113" s="8" t="s">
        <v>20</v>
      </c>
      <c r="H113" s="11" t="s">
        <v>21</v>
      </c>
      <c r="I113" s="8" t="s">
        <v>536</v>
      </c>
      <c r="J113" s="48" t="s">
        <v>537</v>
      </c>
      <c r="K113" s="29"/>
      <c r="L113" s="29"/>
      <c r="M113" s="49" t="s">
        <v>533</v>
      </c>
      <c r="N113" s="8"/>
    </row>
    <row r="114" s="1" customFormat="1" ht="30" customHeight="1" spans="1:14">
      <c r="A114" s="8">
        <v>66</v>
      </c>
      <c r="B114" s="9" t="s">
        <v>505</v>
      </c>
      <c r="C114" s="9" t="s">
        <v>538</v>
      </c>
      <c r="D114" s="8" t="s">
        <v>290</v>
      </c>
      <c r="E114" s="8" t="s">
        <v>507</v>
      </c>
      <c r="F114" s="8" t="s">
        <v>539</v>
      </c>
      <c r="G114" s="8" t="s">
        <v>20</v>
      </c>
      <c r="H114" s="11" t="s">
        <v>21</v>
      </c>
      <c r="I114" s="8" t="s">
        <v>540</v>
      </c>
      <c r="J114" s="48" t="s">
        <v>541</v>
      </c>
      <c r="K114" s="29"/>
      <c r="L114" s="29"/>
      <c r="M114" s="49" t="s">
        <v>533</v>
      </c>
      <c r="N114" s="8"/>
    </row>
    <row r="115" s="1" customFormat="1" ht="30" customHeight="1" spans="1:14">
      <c r="A115" s="8">
        <v>67</v>
      </c>
      <c r="B115" s="9" t="s">
        <v>542</v>
      </c>
      <c r="C115" s="9"/>
      <c r="D115" s="8" t="s">
        <v>290</v>
      </c>
      <c r="E115" s="10" t="s">
        <v>543</v>
      </c>
      <c r="F115" s="8"/>
      <c r="G115" s="8" t="s">
        <v>20</v>
      </c>
      <c r="H115" s="11" t="s">
        <v>544</v>
      </c>
      <c r="I115" s="8" t="s">
        <v>545</v>
      </c>
      <c r="J115" s="8" t="s">
        <v>546</v>
      </c>
      <c r="K115" s="29"/>
      <c r="L115" s="29"/>
      <c r="M115" s="9" t="s">
        <v>547</v>
      </c>
      <c r="N115" s="9"/>
    </row>
    <row r="116" s="1" customFormat="1" ht="30" customHeight="1" spans="1:14">
      <c r="A116" s="8">
        <v>68</v>
      </c>
      <c r="B116" s="9" t="s">
        <v>548</v>
      </c>
      <c r="C116" s="9"/>
      <c r="D116" s="8" t="s">
        <v>290</v>
      </c>
      <c r="E116" s="10" t="s">
        <v>549</v>
      </c>
      <c r="F116" s="8"/>
      <c r="G116" s="8" t="s">
        <v>20</v>
      </c>
      <c r="H116" s="11" t="s">
        <v>21</v>
      </c>
      <c r="I116" s="8" t="s">
        <v>550</v>
      </c>
      <c r="J116" s="48" t="s">
        <v>551</v>
      </c>
      <c r="K116" s="29"/>
      <c r="L116" s="29"/>
      <c r="M116" s="49" t="s">
        <v>552</v>
      </c>
      <c r="N116" s="8"/>
    </row>
    <row r="117" s="1" customFormat="1" ht="30" customHeight="1" spans="1:14">
      <c r="A117" s="8">
        <v>69</v>
      </c>
      <c r="B117" s="9" t="s">
        <v>553</v>
      </c>
      <c r="C117" s="9" t="s">
        <v>554</v>
      </c>
      <c r="D117" s="8" t="s">
        <v>290</v>
      </c>
      <c r="E117" s="8" t="s">
        <v>555</v>
      </c>
      <c r="F117" s="8" t="s">
        <v>556</v>
      </c>
      <c r="G117" s="8" t="s">
        <v>20</v>
      </c>
      <c r="H117" s="11" t="s">
        <v>21</v>
      </c>
      <c r="I117" s="8" t="s">
        <v>557</v>
      </c>
      <c r="J117" s="8" t="s">
        <v>558</v>
      </c>
      <c r="K117" s="29"/>
      <c r="L117" s="29"/>
      <c r="M117" s="9" t="s">
        <v>559</v>
      </c>
      <c r="N117" s="8"/>
    </row>
    <row r="118" s="1" customFormat="1" ht="30" customHeight="1" spans="1:14">
      <c r="A118" s="8">
        <v>69</v>
      </c>
      <c r="B118" s="9" t="s">
        <v>553</v>
      </c>
      <c r="C118" s="9" t="s">
        <v>560</v>
      </c>
      <c r="D118" s="8" t="s">
        <v>290</v>
      </c>
      <c r="E118" s="8" t="s">
        <v>555</v>
      </c>
      <c r="F118" s="8" t="s">
        <v>561</v>
      </c>
      <c r="G118" s="8" t="s">
        <v>20</v>
      </c>
      <c r="H118" s="11" t="s">
        <v>21</v>
      </c>
      <c r="I118" s="8" t="s">
        <v>562</v>
      </c>
      <c r="J118" s="50" t="s">
        <v>563</v>
      </c>
      <c r="K118" s="29"/>
      <c r="L118" s="29"/>
      <c r="M118" s="9" t="s">
        <v>564</v>
      </c>
      <c r="N118" s="8"/>
    </row>
    <row r="119" s="1" customFormat="1" ht="30" customHeight="1" spans="1:14">
      <c r="A119" s="8">
        <v>69</v>
      </c>
      <c r="B119" s="9" t="s">
        <v>553</v>
      </c>
      <c r="C119" s="9" t="s">
        <v>565</v>
      </c>
      <c r="D119" s="8" t="s">
        <v>290</v>
      </c>
      <c r="E119" s="8" t="s">
        <v>555</v>
      </c>
      <c r="F119" s="8" t="s">
        <v>566</v>
      </c>
      <c r="G119" s="8" t="s">
        <v>20</v>
      </c>
      <c r="H119" s="11" t="s">
        <v>21</v>
      </c>
      <c r="I119" s="8" t="s">
        <v>567</v>
      </c>
      <c r="J119" s="8" t="s">
        <v>568</v>
      </c>
      <c r="K119" s="29"/>
      <c r="L119" s="29"/>
      <c r="M119" s="9" t="s">
        <v>569</v>
      </c>
      <c r="N119" s="8"/>
    </row>
    <row r="120" s="1" customFormat="1" ht="30" customHeight="1" spans="1:14">
      <c r="A120" s="8">
        <v>69</v>
      </c>
      <c r="B120" s="13" t="s">
        <v>553</v>
      </c>
      <c r="C120" s="13" t="s">
        <v>570</v>
      </c>
      <c r="D120" s="11" t="s">
        <v>290</v>
      </c>
      <c r="E120" s="8" t="s">
        <v>555</v>
      </c>
      <c r="F120" s="8" t="s">
        <v>571</v>
      </c>
      <c r="G120" s="11" t="s">
        <v>20</v>
      </c>
      <c r="H120" s="11" t="s">
        <v>21</v>
      </c>
      <c r="I120" s="51" t="s">
        <v>572</v>
      </c>
      <c r="J120" s="11" t="s">
        <v>568</v>
      </c>
      <c r="K120" s="29"/>
      <c r="L120" s="11"/>
      <c r="M120" s="13" t="s">
        <v>573</v>
      </c>
      <c r="N120" s="11"/>
    </row>
    <row r="121" s="1" customFormat="1" ht="30" customHeight="1" spans="1:14">
      <c r="A121" s="8">
        <v>69</v>
      </c>
      <c r="B121" s="9" t="s">
        <v>553</v>
      </c>
      <c r="C121" s="9" t="s">
        <v>574</v>
      </c>
      <c r="D121" s="8" t="s">
        <v>290</v>
      </c>
      <c r="E121" s="8" t="s">
        <v>555</v>
      </c>
      <c r="F121" s="8" t="s">
        <v>575</v>
      </c>
      <c r="G121" s="8" t="s">
        <v>20</v>
      </c>
      <c r="H121" s="11" t="s">
        <v>21</v>
      </c>
      <c r="I121" s="8" t="s">
        <v>576</v>
      </c>
      <c r="J121" s="8" t="s">
        <v>577</v>
      </c>
      <c r="K121" s="29"/>
      <c r="L121" s="29"/>
      <c r="M121" s="9" t="s">
        <v>578</v>
      </c>
      <c r="N121" s="8"/>
    </row>
    <row r="122" s="1" customFormat="1" ht="30" customHeight="1" spans="1:14">
      <c r="A122" s="8">
        <v>69</v>
      </c>
      <c r="B122" s="9" t="s">
        <v>553</v>
      </c>
      <c r="C122" s="9" t="s">
        <v>579</v>
      </c>
      <c r="D122" s="8" t="s">
        <v>290</v>
      </c>
      <c r="E122" s="8" t="s">
        <v>555</v>
      </c>
      <c r="F122" s="8" t="s">
        <v>580</v>
      </c>
      <c r="G122" s="8" t="s">
        <v>20</v>
      </c>
      <c r="H122" s="11" t="s">
        <v>21</v>
      </c>
      <c r="I122" s="8" t="s">
        <v>581</v>
      </c>
      <c r="J122" s="8" t="s">
        <v>582</v>
      </c>
      <c r="K122" s="29"/>
      <c r="L122" s="29"/>
      <c r="M122" s="9" t="s">
        <v>583</v>
      </c>
      <c r="N122" s="8"/>
    </row>
    <row r="123" s="1" customFormat="1" ht="30" customHeight="1" spans="1:14">
      <c r="A123" s="8">
        <v>69</v>
      </c>
      <c r="B123" s="9" t="s">
        <v>553</v>
      </c>
      <c r="C123" s="9" t="s">
        <v>584</v>
      </c>
      <c r="D123" s="8" t="s">
        <v>290</v>
      </c>
      <c r="E123" s="8" t="s">
        <v>555</v>
      </c>
      <c r="F123" s="8" t="s">
        <v>585</v>
      </c>
      <c r="G123" s="8" t="s">
        <v>20</v>
      </c>
      <c r="H123" s="11" t="s">
        <v>21</v>
      </c>
      <c r="I123" s="8" t="s">
        <v>586</v>
      </c>
      <c r="J123" s="8" t="s">
        <v>587</v>
      </c>
      <c r="K123" s="29"/>
      <c r="L123" s="29"/>
      <c r="M123" s="9" t="s">
        <v>588</v>
      </c>
      <c r="N123" s="8"/>
    </row>
    <row r="124" s="1" customFormat="1" ht="30" customHeight="1" spans="1:14">
      <c r="A124" s="8">
        <v>69</v>
      </c>
      <c r="B124" s="9" t="s">
        <v>553</v>
      </c>
      <c r="C124" s="9" t="s">
        <v>589</v>
      </c>
      <c r="D124" s="8" t="s">
        <v>290</v>
      </c>
      <c r="E124" s="8" t="s">
        <v>555</v>
      </c>
      <c r="F124" s="8" t="s">
        <v>590</v>
      </c>
      <c r="G124" s="8" t="s">
        <v>20</v>
      </c>
      <c r="H124" s="11" t="s">
        <v>21</v>
      </c>
      <c r="I124" s="8" t="s">
        <v>591</v>
      </c>
      <c r="J124" s="8" t="s">
        <v>592</v>
      </c>
      <c r="K124" s="29"/>
      <c r="L124" s="29"/>
      <c r="M124" s="9" t="s">
        <v>593</v>
      </c>
      <c r="N124" s="8"/>
    </row>
    <row r="125" s="1" customFormat="1" ht="30" customHeight="1" spans="1:14">
      <c r="A125" s="8">
        <v>69</v>
      </c>
      <c r="B125" s="9" t="s">
        <v>553</v>
      </c>
      <c r="C125" s="9" t="s">
        <v>594</v>
      </c>
      <c r="D125" s="8" t="s">
        <v>290</v>
      </c>
      <c r="E125" s="8" t="s">
        <v>555</v>
      </c>
      <c r="F125" s="8" t="s">
        <v>595</v>
      </c>
      <c r="G125" s="8" t="s">
        <v>20</v>
      </c>
      <c r="H125" s="11" t="s">
        <v>21</v>
      </c>
      <c r="I125" s="8" t="s">
        <v>596</v>
      </c>
      <c r="J125" s="8" t="s">
        <v>597</v>
      </c>
      <c r="K125" s="29"/>
      <c r="L125" s="29"/>
      <c r="M125" s="9" t="s">
        <v>598</v>
      </c>
      <c r="N125" s="8"/>
    </row>
    <row r="126" s="1" customFormat="1" ht="30" customHeight="1" spans="1:14">
      <c r="A126" s="8">
        <v>70</v>
      </c>
      <c r="B126" s="9" t="s">
        <v>599</v>
      </c>
      <c r="C126" s="9"/>
      <c r="D126" s="8" t="s">
        <v>290</v>
      </c>
      <c r="E126" s="10" t="s">
        <v>600</v>
      </c>
      <c r="F126" s="8"/>
      <c r="G126" s="8" t="s">
        <v>20</v>
      </c>
      <c r="H126" s="11" t="s">
        <v>544</v>
      </c>
      <c r="I126" s="8" t="s">
        <v>601</v>
      </c>
      <c r="J126" s="8" t="s">
        <v>602</v>
      </c>
      <c r="K126" s="29"/>
      <c r="L126" s="29"/>
      <c r="M126" s="9" t="s">
        <v>603</v>
      </c>
      <c r="N126" s="30"/>
    </row>
    <row r="127" s="1" customFormat="1" ht="30" customHeight="1" spans="1:14">
      <c r="A127" s="8">
        <v>71</v>
      </c>
      <c r="B127" s="9" t="s">
        <v>604</v>
      </c>
      <c r="C127" s="9"/>
      <c r="D127" s="8" t="s">
        <v>290</v>
      </c>
      <c r="E127" s="10" t="s">
        <v>605</v>
      </c>
      <c r="F127" s="8"/>
      <c r="G127" s="8" t="s">
        <v>20</v>
      </c>
      <c r="H127" s="11" t="s">
        <v>544</v>
      </c>
      <c r="I127" s="8" t="s">
        <v>606</v>
      </c>
      <c r="J127" s="8" t="s">
        <v>607</v>
      </c>
      <c r="K127" s="29"/>
      <c r="L127" s="29"/>
      <c r="M127" s="9" t="s">
        <v>608</v>
      </c>
      <c r="N127" s="30"/>
    </row>
    <row r="128" s="1" customFormat="1" ht="30" customHeight="1" spans="1:14">
      <c r="A128" s="8">
        <v>72</v>
      </c>
      <c r="B128" s="9" t="s">
        <v>609</v>
      </c>
      <c r="C128" s="39"/>
      <c r="D128" s="8" t="s">
        <v>290</v>
      </c>
      <c r="E128" s="10" t="s">
        <v>610</v>
      </c>
      <c r="F128" s="8"/>
      <c r="G128" s="8" t="s">
        <v>20</v>
      </c>
      <c r="H128" s="11" t="s">
        <v>21</v>
      </c>
      <c r="I128" s="8" t="s">
        <v>611</v>
      </c>
      <c r="J128" s="8" t="s">
        <v>612</v>
      </c>
      <c r="K128" s="29"/>
      <c r="L128" s="29"/>
      <c r="M128" s="9" t="s">
        <v>261</v>
      </c>
      <c r="N128" s="8"/>
    </row>
    <row r="129" s="1" customFormat="1" ht="30" customHeight="1" spans="1:14">
      <c r="A129" s="8">
        <v>73</v>
      </c>
      <c r="B129" s="39" t="s">
        <v>613</v>
      </c>
      <c r="C129" s="9" t="s">
        <v>614</v>
      </c>
      <c r="D129" s="8" t="s">
        <v>290</v>
      </c>
      <c r="E129" s="8" t="s">
        <v>615</v>
      </c>
      <c r="F129" s="8" t="s">
        <v>616</v>
      </c>
      <c r="G129" s="8" t="s">
        <v>20</v>
      </c>
      <c r="H129" s="11" t="s">
        <v>21</v>
      </c>
      <c r="I129" s="8" t="s">
        <v>617</v>
      </c>
      <c r="J129" s="8" t="s">
        <v>618</v>
      </c>
      <c r="K129" s="29"/>
      <c r="L129" s="29"/>
      <c r="M129" s="9" t="s">
        <v>619</v>
      </c>
      <c r="N129" s="8"/>
    </row>
    <row r="130" s="1" customFormat="1" ht="30" customHeight="1" spans="1:14">
      <c r="A130" s="8">
        <v>73</v>
      </c>
      <c r="B130" s="39" t="s">
        <v>613</v>
      </c>
      <c r="C130" s="9" t="s">
        <v>620</v>
      </c>
      <c r="D130" s="8" t="s">
        <v>290</v>
      </c>
      <c r="E130" s="8" t="s">
        <v>615</v>
      </c>
      <c r="F130" s="8" t="s">
        <v>621</v>
      </c>
      <c r="G130" s="8" t="s">
        <v>20</v>
      </c>
      <c r="H130" s="11" t="s">
        <v>21</v>
      </c>
      <c r="I130" s="8" t="s">
        <v>622</v>
      </c>
      <c r="J130" s="8" t="s">
        <v>618</v>
      </c>
      <c r="K130" s="29"/>
      <c r="L130" s="29"/>
      <c r="M130" s="9" t="s">
        <v>619</v>
      </c>
      <c r="N130" s="8"/>
    </row>
    <row r="131" s="1" customFormat="1" ht="30" customHeight="1" spans="1:14">
      <c r="A131" s="8">
        <v>73</v>
      </c>
      <c r="B131" s="39" t="s">
        <v>613</v>
      </c>
      <c r="C131" s="9" t="s">
        <v>623</v>
      </c>
      <c r="D131" s="8" t="s">
        <v>290</v>
      </c>
      <c r="E131" s="8" t="s">
        <v>615</v>
      </c>
      <c r="F131" s="8" t="s">
        <v>624</v>
      </c>
      <c r="G131" s="8" t="s">
        <v>20</v>
      </c>
      <c r="H131" s="11" t="s">
        <v>21</v>
      </c>
      <c r="I131" s="8" t="s">
        <v>625</v>
      </c>
      <c r="J131" s="8" t="s">
        <v>618</v>
      </c>
      <c r="K131" s="29"/>
      <c r="L131" s="29"/>
      <c r="M131" s="9" t="s">
        <v>619</v>
      </c>
      <c r="N131" s="8"/>
    </row>
    <row r="132" s="1" customFormat="1" ht="30" customHeight="1" spans="1:14">
      <c r="A132" s="8">
        <v>74</v>
      </c>
      <c r="B132" s="39" t="s">
        <v>626</v>
      </c>
      <c r="C132" s="9" t="s">
        <v>627</v>
      </c>
      <c r="D132" s="8" t="s">
        <v>290</v>
      </c>
      <c r="E132" s="8" t="s">
        <v>628</v>
      </c>
      <c r="F132" s="8" t="s">
        <v>629</v>
      </c>
      <c r="G132" s="8" t="s">
        <v>20</v>
      </c>
      <c r="H132" s="11" t="s">
        <v>21</v>
      </c>
      <c r="I132" s="8" t="s">
        <v>630</v>
      </c>
      <c r="J132" s="8" t="s">
        <v>631</v>
      </c>
      <c r="K132" s="29"/>
      <c r="L132" s="29"/>
      <c r="M132" s="9" t="s">
        <v>632</v>
      </c>
      <c r="N132" s="8"/>
    </row>
    <row r="133" s="1" customFormat="1" ht="30" customHeight="1" spans="1:14">
      <c r="A133" s="8">
        <v>74</v>
      </c>
      <c r="B133" s="39" t="s">
        <v>626</v>
      </c>
      <c r="C133" s="9" t="s">
        <v>633</v>
      </c>
      <c r="D133" s="8" t="s">
        <v>290</v>
      </c>
      <c r="E133" s="8" t="s">
        <v>628</v>
      </c>
      <c r="F133" s="8" t="s">
        <v>634</v>
      </c>
      <c r="G133" s="8" t="s">
        <v>20</v>
      </c>
      <c r="H133" s="11" t="s">
        <v>21</v>
      </c>
      <c r="I133" s="8" t="s">
        <v>635</v>
      </c>
      <c r="J133" s="8" t="s">
        <v>636</v>
      </c>
      <c r="K133" s="29"/>
      <c r="L133" s="29"/>
      <c r="M133" s="9" t="s">
        <v>637</v>
      </c>
      <c r="N133" s="8"/>
    </row>
    <row r="134" s="1" customFormat="1" ht="30" customHeight="1" spans="1:14">
      <c r="A134" s="8">
        <v>74</v>
      </c>
      <c r="B134" s="39" t="s">
        <v>626</v>
      </c>
      <c r="C134" s="9" t="s">
        <v>638</v>
      </c>
      <c r="D134" s="8" t="s">
        <v>290</v>
      </c>
      <c r="E134" s="8" t="s">
        <v>628</v>
      </c>
      <c r="F134" s="8" t="s">
        <v>639</v>
      </c>
      <c r="G134" s="8" t="s">
        <v>20</v>
      </c>
      <c r="H134" s="11" t="s">
        <v>21</v>
      </c>
      <c r="I134" s="8" t="s">
        <v>640</v>
      </c>
      <c r="J134" s="8" t="s">
        <v>641</v>
      </c>
      <c r="K134" s="29"/>
      <c r="L134" s="29"/>
      <c r="M134" s="9" t="s">
        <v>642</v>
      </c>
      <c r="N134" s="8"/>
    </row>
    <row r="135" s="1" customFormat="1" ht="30" customHeight="1" spans="1:14">
      <c r="A135" s="8">
        <v>74</v>
      </c>
      <c r="B135" s="39" t="s">
        <v>626</v>
      </c>
      <c r="C135" s="9" t="s">
        <v>643</v>
      </c>
      <c r="D135" s="8" t="s">
        <v>290</v>
      </c>
      <c r="E135" s="8" t="s">
        <v>628</v>
      </c>
      <c r="F135" s="8" t="s">
        <v>644</v>
      </c>
      <c r="G135" s="8" t="s">
        <v>20</v>
      </c>
      <c r="H135" s="11" t="s">
        <v>21</v>
      </c>
      <c r="I135" s="8" t="s">
        <v>645</v>
      </c>
      <c r="J135" s="8" t="s">
        <v>646</v>
      </c>
      <c r="K135" s="29"/>
      <c r="L135" s="29"/>
      <c r="M135" s="9" t="s">
        <v>647</v>
      </c>
      <c r="N135" s="8"/>
    </row>
    <row r="136" s="1" customFormat="1" ht="30" customHeight="1" spans="1:14">
      <c r="A136" s="8">
        <v>75</v>
      </c>
      <c r="B136" s="39" t="s">
        <v>648</v>
      </c>
      <c r="C136" s="9" t="s">
        <v>649</v>
      </c>
      <c r="D136" s="8" t="s">
        <v>290</v>
      </c>
      <c r="E136" s="8" t="s">
        <v>650</v>
      </c>
      <c r="F136" s="8" t="s">
        <v>651</v>
      </c>
      <c r="G136" s="8" t="s">
        <v>20</v>
      </c>
      <c r="H136" s="11" t="s">
        <v>21</v>
      </c>
      <c r="I136" s="8" t="s">
        <v>652</v>
      </c>
      <c r="J136" s="8" t="s">
        <v>653</v>
      </c>
      <c r="K136" s="29"/>
      <c r="L136" s="29"/>
      <c r="M136" s="9" t="s">
        <v>654</v>
      </c>
      <c r="N136" s="8"/>
    </row>
    <row r="137" s="1" customFormat="1" ht="30" customHeight="1" spans="1:14">
      <c r="A137" s="8">
        <v>75</v>
      </c>
      <c r="B137" s="39" t="s">
        <v>648</v>
      </c>
      <c r="C137" s="9" t="s">
        <v>655</v>
      </c>
      <c r="D137" s="8" t="s">
        <v>290</v>
      </c>
      <c r="E137" s="8" t="s">
        <v>650</v>
      </c>
      <c r="F137" s="8" t="s">
        <v>656</v>
      </c>
      <c r="G137" s="8" t="s">
        <v>20</v>
      </c>
      <c r="H137" s="11" t="s">
        <v>21</v>
      </c>
      <c r="I137" s="8" t="s">
        <v>652</v>
      </c>
      <c r="J137" s="8" t="s">
        <v>657</v>
      </c>
      <c r="K137" s="29"/>
      <c r="L137" s="29"/>
      <c r="M137" s="9" t="s">
        <v>654</v>
      </c>
      <c r="N137" s="8"/>
    </row>
    <row r="138" s="1" customFormat="1" ht="30" customHeight="1" spans="1:14">
      <c r="A138" s="8">
        <v>75</v>
      </c>
      <c r="B138" s="39" t="s">
        <v>648</v>
      </c>
      <c r="C138" s="9" t="s">
        <v>658</v>
      </c>
      <c r="D138" s="8" t="s">
        <v>290</v>
      </c>
      <c r="E138" s="8" t="s">
        <v>650</v>
      </c>
      <c r="F138" s="8" t="s">
        <v>659</v>
      </c>
      <c r="G138" s="8" t="s">
        <v>20</v>
      </c>
      <c r="H138" s="11" t="s">
        <v>21</v>
      </c>
      <c r="I138" s="8" t="s">
        <v>652</v>
      </c>
      <c r="J138" s="8" t="s">
        <v>660</v>
      </c>
      <c r="K138" s="29"/>
      <c r="L138" s="29"/>
      <c r="M138" s="9" t="s">
        <v>654</v>
      </c>
      <c r="N138" s="8"/>
    </row>
    <row r="139" s="1" customFormat="1" ht="30" customHeight="1" spans="1:14">
      <c r="A139" s="8">
        <v>76</v>
      </c>
      <c r="B139" s="9" t="s">
        <v>661</v>
      </c>
      <c r="C139" s="39"/>
      <c r="D139" s="8" t="s">
        <v>290</v>
      </c>
      <c r="E139" s="8" t="s">
        <v>662</v>
      </c>
      <c r="F139" s="8"/>
      <c r="G139" s="8" t="s">
        <v>20</v>
      </c>
      <c r="H139" s="11" t="s">
        <v>21</v>
      </c>
      <c r="I139" s="8" t="s">
        <v>663</v>
      </c>
      <c r="J139" s="8" t="s">
        <v>664</v>
      </c>
      <c r="K139" s="29"/>
      <c r="L139" s="29"/>
      <c r="M139" s="9" t="s">
        <v>654</v>
      </c>
      <c r="N139" s="8"/>
    </row>
    <row r="140" s="1" customFormat="1" ht="30" customHeight="1" spans="1:14">
      <c r="A140" s="8">
        <v>77</v>
      </c>
      <c r="B140" s="39" t="s">
        <v>665</v>
      </c>
      <c r="C140" s="9" t="s">
        <v>666</v>
      </c>
      <c r="D140" s="8" t="s">
        <v>290</v>
      </c>
      <c r="E140" s="10" t="s">
        <v>667</v>
      </c>
      <c r="F140" s="10" t="s">
        <v>668</v>
      </c>
      <c r="G140" s="8" t="s">
        <v>20</v>
      </c>
      <c r="H140" s="11" t="s">
        <v>21</v>
      </c>
      <c r="I140" s="41" t="s">
        <v>669</v>
      </c>
      <c r="J140" s="8" t="s">
        <v>670</v>
      </c>
      <c r="K140" s="29"/>
      <c r="L140" s="29"/>
      <c r="M140" s="30" t="s">
        <v>671</v>
      </c>
      <c r="N140" s="8"/>
    </row>
    <row r="141" s="1" customFormat="1" ht="30" customHeight="1" spans="1:14">
      <c r="A141" s="8">
        <v>77</v>
      </c>
      <c r="B141" s="39" t="s">
        <v>665</v>
      </c>
      <c r="C141" s="9" t="s">
        <v>672</v>
      </c>
      <c r="D141" s="8" t="s">
        <v>290</v>
      </c>
      <c r="E141" s="10" t="s">
        <v>667</v>
      </c>
      <c r="F141" s="10" t="s">
        <v>673</v>
      </c>
      <c r="G141" s="8" t="s">
        <v>20</v>
      </c>
      <c r="H141" s="11" t="s">
        <v>21</v>
      </c>
      <c r="I141" s="41" t="s">
        <v>674</v>
      </c>
      <c r="J141" s="8" t="s">
        <v>675</v>
      </c>
      <c r="K141" s="29"/>
      <c r="L141" s="29"/>
      <c r="M141" s="30" t="s">
        <v>676</v>
      </c>
      <c r="N141" s="8"/>
    </row>
    <row r="142" s="1" customFormat="1" ht="30" customHeight="1" spans="1:14">
      <c r="A142" s="8">
        <v>78</v>
      </c>
      <c r="B142" s="9" t="s">
        <v>677</v>
      </c>
      <c r="C142" s="39"/>
      <c r="D142" s="8" t="s">
        <v>290</v>
      </c>
      <c r="E142" s="10" t="s">
        <v>678</v>
      </c>
      <c r="F142" s="8"/>
      <c r="G142" s="8" t="s">
        <v>20</v>
      </c>
      <c r="H142" s="11" t="s">
        <v>21</v>
      </c>
      <c r="I142" s="8" t="s">
        <v>679</v>
      </c>
      <c r="J142" s="8" t="s">
        <v>680</v>
      </c>
      <c r="K142" s="29"/>
      <c r="L142" s="29"/>
      <c r="M142" s="9" t="s">
        <v>681</v>
      </c>
      <c r="N142" s="8"/>
    </row>
    <row r="143" s="1" customFormat="1" ht="30" customHeight="1" spans="1:14">
      <c r="A143" s="8">
        <v>79</v>
      </c>
      <c r="B143" s="39" t="s">
        <v>682</v>
      </c>
      <c r="C143" s="9" t="s">
        <v>683</v>
      </c>
      <c r="D143" s="8" t="s">
        <v>290</v>
      </c>
      <c r="E143" s="10" t="s">
        <v>684</v>
      </c>
      <c r="F143" s="10" t="s">
        <v>685</v>
      </c>
      <c r="G143" s="8" t="s">
        <v>20</v>
      </c>
      <c r="H143" s="11" t="s">
        <v>21</v>
      </c>
      <c r="I143" s="8" t="s">
        <v>686</v>
      </c>
      <c r="J143" s="8" t="s">
        <v>687</v>
      </c>
      <c r="K143" s="29"/>
      <c r="L143" s="29"/>
      <c r="M143" s="9" t="s">
        <v>688</v>
      </c>
      <c r="N143" s="8"/>
    </row>
    <row r="144" s="1" customFormat="1" ht="30" customHeight="1" spans="1:14">
      <c r="A144" s="8">
        <v>79</v>
      </c>
      <c r="B144" s="39" t="s">
        <v>682</v>
      </c>
      <c r="C144" s="9" t="s">
        <v>689</v>
      </c>
      <c r="D144" s="8" t="s">
        <v>290</v>
      </c>
      <c r="E144" s="10" t="s">
        <v>684</v>
      </c>
      <c r="F144" s="10" t="s">
        <v>690</v>
      </c>
      <c r="G144" s="8" t="s">
        <v>20</v>
      </c>
      <c r="H144" s="11" t="s">
        <v>21</v>
      </c>
      <c r="I144" s="8" t="s">
        <v>691</v>
      </c>
      <c r="J144" s="8" t="s">
        <v>692</v>
      </c>
      <c r="K144" s="29"/>
      <c r="L144" s="29"/>
      <c r="M144" s="9" t="s">
        <v>693</v>
      </c>
      <c r="N144" s="8"/>
    </row>
    <row r="145" s="1" customFormat="1" ht="30" customHeight="1" spans="1:14">
      <c r="A145" s="8">
        <v>80</v>
      </c>
      <c r="B145" s="39" t="s">
        <v>694</v>
      </c>
      <c r="C145" s="9" t="s">
        <v>695</v>
      </c>
      <c r="D145" s="8" t="s">
        <v>290</v>
      </c>
      <c r="E145" s="10" t="s">
        <v>696</v>
      </c>
      <c r="F145" s="10" t="s">
        <v>697</v>
      </c>
      <c r="G145" s="8" t="s">
        <v>20</v>
      </c>
      <c r="H145" s="11" t="s">
        <v>21</v>
      </c>
      <c r="I145" s="8" t="s">
        <v>698</v>
      </c>
      <c r="J145" s="8" t="s">
        <v>699</v>
      </c>
      <c r="K145" s="29"/>
      <c r="L145" s="29"/>
      <c r="M145" s="39" t="s">
        <v>700</v>
      </c>
      <c r="N145" s="8"/>
    </row>
    <row r="146" s="1" customFormat="1" ht="30" customHeight="1" spans="1:14">
      <c r="A146" s="8">
        <v>80</v>
      </c>
      <c r="B146" s="39" t="s">
        <v>694</v>
      </c>
      <c r="C146" s="9" t="s">
        <v>701</v>
      </c>
      <c r="D146" s="8" t="s">
        <v>290</v>
      </c>
      <c r="E146" s="10" t="s">
        <v>696</v>
      </c>
      <c r="F146" s="10" t="s">
        <v>702</v>
      </c>
      <c r="G146" s="8" t="s">
        <v>20</v>
      </c>
      <c r="H146" s="11" t="s">
        <v>21</v>
      </c>
      <c r="I146" s="8" t="s">
        <v>703</v>
      </c>
      <c r="J146" s="8" t="s">
        <v>704</v>
      </c>
      <c r="K146" s="29"/>
      <c r="L146" s="29"/>
      <c r="M146" s="39" t="s">
        <v>700</v>
      </c>
      <c r="N146" s="8"/>
    </row>
    <row r="147" s="1" customFormat="1" ht="30" customHeight="1" spans="1:14">
      <c r="A147" s="8">
        <v>80</v>
      </c>
      <c r="B147" s="39" t="s">
        <v>694</v>
      </c>
      <c r="C147" s="9" t="s">
        <v>705</v>
      </c>
      <c r="D147" s="8" t="s">
        <v>290</v>
      </c>
      <c r="E147" s="10" t="s">
        <v>696</v>
      </c>
      <c r="F147" s="10" t="s">
        <v>706</v>
      </c>
      <c r="G147" s="8" t="s">
        <v>20</v>
      </c>
      <c r="H147" s="11" t="s">
        <v>21</v>
      </c>
      <c r="I147" s="8" t="s">
        <v>707</v>
      </c>
      <c r="J147" s="8" t="s">
        <v>708</v>
      </c>
      <c r="K147" s="29"/>
      <c r="L147" s="29"/>
      <c r="M147" s="39" t="s">
        <v>700</v>
      </c>
      <c r="N147" s="8"/>
    </row>
    <row r="148" s="1" customFormat="1" ht="30" customHeight="1" spans="1:14">
      <c r="A148" s="8">
        <v>80</v>
      </c>
      <c r="B148" s="39" t="s">
        <v>694</v>
      </c>
      <c r="C148" s="9" t="s">
        <v>709</v>
      </c>
      <c r="D148" s="8" t="s">
        <v>290</v>
      </c>
      <c r="E148" s="10" t="s">
        <v>696</v>
      </c>
      <c r="F148" s="10" t="s">
        <v>710</v>
      </c>
      <c r="G148" s="8" t="s">
        <v>20</v>
      </c>
      <c r="H148" s="11" t="s">
        <v>21</v>
      </c>
      <c r="I148" s="8" t="s">
        <v>711</v>
      </c>
      <c r="J148" s="8" t="s">
        <v>712</v>
      </c>
      <c r="K148" s="29"/>
      <c r="L148" s="29"/>
      <c r="M148" s="39" t="s">
        <v>700</v>
      </c>
      <c r="N148" s="8"/>
    </row>
    <row r="149" s="1" customFormat="1" ht="30" customHeight="1" spans="1:14">
      <c r="A149" s="8">
        <v>81</v>
      </c>
      <c r="B149" s="13" t="s">
        <v>713</v>
      </c>
      <c r="C149" s="13"/>
      <c r="D149" s="11" t="s">
        <v>290</v>
      </c>
      <c r="E149" s="10" t="s">
        <v>714</v>
      </c>
      <c r="F149" s="52"/>
      <c r="G149" s="11" t="s">
        <v>20</v>
      </c>
      <c r="H149" s="11" t="s">
        <v>21</v>
      </c>
      <c r="I149" s="11" t="s">
        <v>715</v>
      </c>
      <c r="J149" s="11" t="s">
        <v>716</v>
      </c>
      <c r="K149" s="29"/>
      <c r="L149" s="11"/>
      <c r="M149" s="13" t="s">
        <v>700</v>
      </c>
      <c r="N149" s="13"/>
    </row>
    <row r="150" s="1" customFormat="1" ht="30" customHeight="1" spans="1:14">
      <c r="A150" s="8">
        <v>82</v>
      </c>
      <c r="B150" s="39" t="s">
        <v>717</v>
      </c>
      <c r="C150" s="9" t="s">
        <v>718</v>
      </c>
      <c r="D150" s="8" t="s">
        <v>290</v>
      </c>
      <c r="E150" s="10" t="s">
        <v>719</v>
      </c>
      <c r="F150" s="10" t="s">
        <v>720</v>
      </c>
      <c r="G150" s="8" t="s">
        <v>20</v>
      </c>
      <c r="H150" s="11" t="s">
        <v>21</v>
      </c>
      <c r="I150" s="8" t="s">
        <v>721</v>
      </c>
      <c r="J150" s="8" t="s">
        <v>722</v>
      </c>
      <c r="K150" s="29"/>
      <c r="L150" s="29"/>
      <c r="M150" s="9" t="s">
        <v>723</v>
      </c>
      <c r="N150" s="8"/>
    </row>
    <row r="151" s="1" customFormat="1" ht="30" customHeight="1" spans="1:14">
      <c r="A151" s="8">
        <v>82</v>
      </c>
      <c r="B151" s="39" t="s">
        <v>717</v>
      </c>
      <c r="C151" s="9" t="s">
        <v>724</v>
      </c>
      <c r="D151" s="8" t="s">
        <v>290</v>
      </c>
      <c r="E151" s="10" t="s">
        <v>719</v>
      </c>
      <c r="F151" s="10" t="s">
        <v>725</v>
      </c>
      <c r="G151" s="8" t="s">
        <v>20</v>
      </c>
      <c r="H151" s="11" t="s">
        <v>21</v>
      </c>
      <c r="I151" s="8" t="s">
        <v>726</v>
      </c>
      <c r="J151" s="8" t="s">
        <v>727</v>
      </c>
      <c r="K151" s="29"/>
      <c r="L151" s="29"/>
      <c r="M151" s="9" t="s">
        <v>700</v>
      </c>
      <c r="N151" s="8"/>
    </row>
    <row r="152" s="1" customFormat="1" ht="30" customHeight="1" spans="1:14">
      <c r="A152" s="8">
        <v>82</v>
      </c>
      <c r="B152" s="39" t="s">
        <v>717</v>
      </c>
      <c r="C152" s="9" t="s">
        <v>709</v>
      </c>
      <c r="D152" s="8" t="s">
        <v>290</v>
      </c>
      <c r="E152" s="10" t="s">
        <v>719</v>
      </c>
      <c r="F152" s="10" t="s">
        <v>728</v>
      </c>
      <c r="G152" s="8" t="s">
        <v>20</v>
      </c>
      <c r="H152" s="11" t="s">
        <v>21</v>
      </c>
      <c r="I152" s="8" t="s">
        <v>729</v>
      </c>
      <c r="J152" s="8" t="s">
        <v>730</v>
      </c>
      <c r="K152" s="29"/>
      <c r="L152" s="29"/>
      <c r="M152" s="9" t="s">
        <v>700</v>
      </c>
      <c r="N152" s="8"/>
    </row>
    <row r="153" s="1" customFormat="1" ht="30" customHeight="1" spans="1:14">
      <c r="A153" s="8">
        <v>82</v>
      </c>
      <c r="B153" s="39" t="s">
        <v>717</v>
      </c>
      <c r="C153" s="9" t="s">
        <v>731</v>
      </c>
      <c r="D153" s="8" t="s">
        <v>290</v>
      </c>
      <c r="E153" s="10" t="s">
        <v>719</v>
      </c>
      <c r="F153" s="10" t="s">
        <v>732</v>
      </c>
      <c r="G153" s="8" t="s">
        <v>20</v>
      </c>
      <c r="H153" s="11" t="s">
        <v>21</v>
      </c>
      <c r="I153" s="8" t="s">
        <v>733</v>
      </c>
      <c r="J153" s="8" t="s">
        <v>734</v>
      </c>
      <c r="K153" s="29"/>
      <c r="L153" s="29"/>
      <c r="M153" s="9" t="s">
        <v>700</v>
      </c>
      <c r="N153" s="8"/>
    </row>
    <row r="154" s="1" customFormat="1" ht="30" customHeight="1" spans="1:14">
      <c r="A154" s="8">
        <v>83</v>
      </c>
      <c r="B154" s="9" t="s">
        <v>735</v>
      </c>
      <c r="C154" s="39"/>
      <c r="D154" s="8" t="s">
        <v>290</v>
      </c>
      <c r="E154" s="10" t="s">
        <v>736</v>
      </c>
      <c r="F154" s="8"/>
      <c r="G154" s="8" t="s">
        <v>20</v>
      </c>
      <c r="H154" s="11" t="s">
        <v>21</v>
      </c>
      <c r="I154" s="8" t="s">
        <v>737</v>
      </c>
      <c r="J154" s="8" t="s">
        <v>738</v>
      </c>
      <c r="K154" s="29"/>
      <c r="L154" s="29"/>
      <c r="M154" s="9" t="s">
        <v>700</v>
      </c>
      <c r="N154" s="8"/>
    </row>
    <row r="155" s="1" customFormat="1" ht="30" customHeight="1" spans="1:14">
      <c r="A155" s="8">
        <v>84</v>
      </c>
      <c r="B155" s="39" t="s">
        <v>739</v>
      </c>
      <c r="C155" s="9" t="s">
        <v>565</v>
      </c>
      <c r="D155" s="8" t="s">
        <v>290</v>
      </c>
      <c r="E155" s="10" t="s">
        <v>740</v>
      </c>
      <c r="F155" s="10" t="s">
        <v>741</v>
      </c>
      <c r="G155" s="8" t="s">
        <v>20</v>
      </c>
      <c r="H155" s="11" t="s">
        <v>21</v>
      </c>
      <c r="I155" s="8" t="s">
        <v>742</v>
      </c>
      <c r="J155" s="53" t="s">
        <v>743</v>
      </c>
      <c r="K155" s="29"/>
      <c r="L155" s="29"/>
      <c r="M155" s="39" t="s">
        <v>744</v>
      </c>
      <c r="N155" s="8"/>
    </row>
    <row r="156" s="1" customFormat="1" ht="30" customHeight="1" spans="1:14">
      <c r="A156" s="8">
        <v>84</v>
      </c>
      <c r="B156" s="39" t="s">
        <v>739</v>
      </c>
      <c r="C156" s="9" t="s">
        <v>745</v>
      </c>
      <c r="D156" s="8" t="s">
        <v>290</v>
      </c>
      <c r="E156" s="10" t="s">
        <v>740</v>
      </c>
      <c r="F156" s="10" t="s">
        <v>746</v>
      </c>
      <c r="G156" s="8" t="s">
        <v>20</v>
      </c>
      <c r="H156" s="11" t="s">
        <v>21</v>
      </c>
      <c r="I156" s="8" t="s">
        <v>747</v>
      </c>
      <c r="J156" s="53" t="s">
        <v>748</v>
      </c>
      <c r="K156" s="29"/>
      <c r="L156" s="29"/>
      <c r="M156" s="39" t="s">
        <v>744</v>
      </c>
      <c r="N156" s="8"/>
    </row>
    <row r="157" s="1" customFormat="1" ht="30" customHeight="1" spans="1:14">
      <c r="A157" s="8">
        <v>84</v>
      </c>
      <c r="B157" s="39" t="s">
        <v>739</v>
      </c>
      <c r="C157" s="9" t="s">
        <v>749</v>
      </c>
      <c r="D157" s="8" t="s">
        <v>290</v>
      </c>
      <c r="E157" s="10" t="s">
        <v>740</v>
      </c>
      <c r="F157" s="10" t="s">
        <v>750</v>
      </c>
      <c r="G157" s="8" t="s">
        <v>20</v>
      </c>
      <c r="H157" s="11" t="s">
        <v>21</v>
      </c>
      <c r="I157" s="8" t="s">
        <v>751</v>
      </c>
      <c r="J157" s="8" t="s">
        <v>752</v>
      </c>
      <c r="K157" s="29"/>
      <c r="L157" s="29"/>
      <c r="M157" s="39" t="s">
        <v>700</v>
      </c>
      <c r="N157" s="8"/>
    </row>
    <row r="158" s="1" customFormat="1" ht="30" customHeight="1" spans="1:14">
      <c r="A158" s="8">
        <v>85</v>
      </c>
      <c r="B158" s="39" t="s">
        <v>753</v>
      </c>
      <c r="C158" s="39"/>
      <c r="D158" s="8" t="s">
        <v>290</v>
      </c>
      <c r="E158" s="10" t="s">
        <v>754</v>
      </c>
      <c r="F158" s="8"/>
      <c r="G158" s="8" t="s">
        <v>20</v>
      </c>
      <c r="H158" s="11" t="s">
        <v>544</v>
      </c>
      <c r="I158" s="54" t="s">
        <v>755</v>
      </c>
      <c r="J158" s="54" t="s">
        <v>756</v>
      </c>
      <c r="K158" s="29"/>
      <c r="L158" s="29"/>
      <c r="M158" s="55" t="s">
        <v>757</v>
      </c>
      <c r="N158" s="8"/>
    </row>
    <row r="159" s="1" customFormat="1" ht="30" customHeight="1" spans="1:14">
      <c r="A159" s="8">
        <v>86</v>
      </c>
      <c r="B159" s="39" t="s">
        <v>758</v>
      </c>
      <c r="C159" s="9" t="s">
        <v>759</v>
      </c>
      <c r="D159" s="8" t="s">
        <v>290</v>
      </c>
      <c r="E159" s="10" t="s">
        <v>760</v>
      </c>
      <c r="F159" s="10" t="s">
        <v>761</v>
      </c>
      <c r="G159" s="8" t="s">
        <v>20</v>
      </c>
      <c r="H159" s="11" t="s">
        <v>21</v>
      </c>
      <c r="I159" s="8" t="s">
        <v>762</v>
      </c>
      <c r="J159" s="8" t="s">
        <v>763</v>
      </c>
      <c r="K159" s="29"/>
      <c r="L159" s="29"/>
      <c r="M159" s="9" t="s">
        <v>764</v>
      </c>
      <c r="N159" s="8"/>
    </row>
    <row r="160" s="1" customFormat="1" ht="30" customHeight="1" spans="1:14">
      <c r="A160" s="8">
        <v>86</v>
      </c>
      <c r="B160" s="39" t="s">
        <v>758</v>
      </c>
      <c r="C160" s="9" t="s">
        <v>765</v>
      </c>
      <c r="D160" s="8" t="s">
        <v>290</v>
      </c>
      <c r="E160" s="10" t="s">
        <v>760</v>
      </c>
      <c r="F160" s="10" t="s">
        <v>766</v>
      </c>
      <c r="G160" s="8" t="s">
        <v>20</v>
      </c>
      <c r="H160" s="11" t="s">
        <v>21</v>
      </c>
      <c r="I160" s="8" t="s">
        <v>767</v>
      </c>
      <c r="J160" s="8" t="s">
        <v>763</v>
      </c>
      <c r="K160" s="29"/>
      <c r="L160" s="29"/>
      <c r="M160" s="9" t="s">
        <v>768</v>
      </c>
      <c r="N160" s="8"/>
    </row>
    <row r="161" s="1" customFormat="1" ht="30" customHeight="1" spans="1:14">
      <c r="A161" s="8">
        <v>86</v>
      </c>
      <c r="B161" s="39" t="s">
        <v>758</v>
      </c>
      <c r="C161" s="9" t="s">
        <v>769</v>
      </c>
      <c r="D161" s="8" t="s">
        <v>290</v>
      </c>
      <c r="E161" s="10" t="s">
        <v>760</v>
      </c>
      <c r="F161" s="10" t="s">
        <v>770</v>
      </c>
      <c r="G161" s="8" t="s">
        <v>20</v>
      </c>
      <c r="H161" s="11" t="s">
        <v>21</v>
      </c>
      <c r="I161" s="8" t="s">
        <v>771</v>
      </c>
      <c r="J161" s="8" t="s">
        <v>763</v>
      </c>
      <c r="K161" s="29"/>
      <c r="L161" s="29"/>
      <c r="M161" s="9" t="s">
        <v>772</v>
      </c>
      <c r="N161" s="8"/>
    </row>
    <row r="162" s="1" customFormat="1" ht="30" customHeight="1" spans="1:14">
      <c r="A162" s="8">
        <v>86</v>
      </c>
      <c r="B162" s="39" t="s">
        <v>758</v>
      </c>
      <c r="C162" s="9" t="s">
        <v>773</v>
      </c>
      <c r="D162" s="8" t="s">
        <v>290</v>
      </c>
      <c r="E162" s="10" t="s">
        <v>760</v>
      </c>
      <c r="F162" s="10" t="s">
        <v>774</v>
      </c>
      <c r="G162" s="8" t="s">
        <v>20</v>
      </c>
      <c r="H162" s="11" t="s">
        <v>21</v>
      </c>
      <c r="I162" s="8" t="s">
        <v>775</v>
      </c>
      <c r="J162" s="8" t="s">
        <v>763</v>
      </c>
      <c r="K162" s="29"/>
      <c r="L162" s="29"/>
      <c r="M162" s="9" t="s">
        <v>776</v>
      </c>
      <c r="N162" s="8"/>
    </row>
    <row r="163" s="1" customFormat="1" ht="30" customHeight="1" spans="1:14">
      <c r="A163" s="8">
        <v>86</v>
      </c>
      <c r="B163" s="39" t="s">
        <v>758</v>
      </c>
      <c r="C163" s="9" t="s">
        <v>777</v>
      </c>
      <c r="D163" s="8" t="s">
        <v>290</v>
      </c>
      <c r="E163" s="10" t="s">
        <v>760</v>
      </c>
      <c r="F163" s="10" t="s">
        <v>778</v>
      </c>
      <c r="G163" s="8" t="s">
        <v>20</v>
      </c>
      <c r="H163" s="11" t="s">
        <v>21</v>
      </c>
      <c r="I163" s="8" t="s">
        <v>779</v>
      </c>
      <c r="J163" s="8" t="s">
        <v>763</v>
      </c>
      <c r="K163" s="29"/>
      <c r="L163" s="29"/>
      <c r="M163" s="9" t="s">
        <v>780</v>
      </c>
      <c r="N163" s="8"/>
    </row>
    <row r="164" s="1" customFormat="1" ht="30" customHeight="1" spans="1:14">
      <c r="A164" s="8">
        <v>86</v>
      </c>
      <c r="B164" s="39" t="s">
        <v>758</v>
      </c>
      <c r="C164" s="9" t="s">
        <v>781</v>
      </c>
      <c r="D164" s="8" t="s">
        <v>290</v>
      </c>
      <c r="E164" s="10" t="s">
        <v>760</v>
      </c>
      <c r="F164" s="10" t="s">
        <v>782</v>
      </c>
      <c r="G164" s="8" t="s">
        <v>20</v>
      </c>
      <c r="H164" s="11" t="s">
        <v>21</v>
      </c>
      <c r="I164" s="8" t="s">
        <v>783</v>
      </c>
      <c r="J164" s="8" t="s">
        <v>763</v>
      </c>
      <c r="K164" s="29"/>
      <c r="L164" s="29"/>
      <c r="M164" s="9" t="s">
        <v>784</v>
      </c>
      <c r="N164" s="8"/>
    </row>
    <row r="165" s="1" customFormat="1" ht="30" customHeight="1" spans="1:14">
      <c r="A165" s="8">
        <v>86</v>
      </c>
      <c r="B165" s="39" t="s">
        <v>758</v>
      </c>
      <c r="C165" s="9" t="s">
        <v>785</v>
      </c>
      <c r="D165" s="8" t="s">
        <v>290</v>
      </c>
      <c r="E165" s="10" t="s">
        <v>760</v>
      </c>
      <c r="F165" s="10" t="s">
        <v>786</v>
      </c>
      <c r="G165" s="8" t="s">
        <v>20</v>
      </c>
      <c r="H165" s="11" t="s">
        <v>21</v>
      </c>
      <c r="I165" s="8" t="s">
        <v>787</v>
      </c>
      <c r="J165" s="8" t="s">
        <v>763</v>
      </c>
      <c r="K165" s="29"/>
      <c r="L165" s="29"/>
      <c r="M165" s="9" t="s">
        <v>788</v>
      </c>
      <c r="N165" s="8"/>
    </row>
    <row r="166" s="1" customFormat="1" ht="30" customHeight="1" spans="1:14">
      <c r="A166" s="8">
        <v>87</v>
      </c>
      <c r="B166" s="39" t="s">
        <v>789</v>
      </c>
      <c r="C166" s="39"/>
      <c r="D166" s="8" t="s">
        <v>290</v>
      </c>
      <c r="E166" s="10" t="s">
        <v>790</v>
      </c>
      <c r="F166" s="8"/>
      <c r="G166" s="8" t="s">
        <v>20</v>
      </c>
      <c r="H166" s="11" t="s">
        <v>248</v>
      </c>
      <c r="I166" s="8" t="s">
        <v>791</v>
      </c>
      <c r="J166" s="8" t="s">
        <v>250</v>
      </c>
      <c r="K166" s="29"/>
      <c r="L166" s="29"/>
      <c r="M166" s="9" t="s">
        <v>251</v>
      </c>
      <c r="N166" s="8"/>
    </row>
    <row r="167" s="1" customFormat="1" ht="30" customHeight="1" spans="1:14">
      <c r="A167" s="8">
        <v>88</v>
      </c>
      <c r="B167" s="39" t="s">
        <v>792</v>
      </c>
      <c r="C167" s="39"/>
      <c r="D167" s="8" t="s">
        <v>290</v>
      </c>
      <c r="E167" s="10" t="s">
        <v>793</v>
      </c>
      <c r="F167" s="8"/>
      <c r="G167" s="8" t="s">
        <v>20</v>
      </c>
      <c r="H167" s="11" t="s">
        <v>248</v>
      </c>
      <c r="I167" s="8" t="s">
        <v>794</v>
      </c>
      <c r="J167" s="8" t="s">
        <v>795</v>
      </c>
      <c r="K167" s="29"/>
      <c r="L167" s="29"/>
      <c r="M167" s="39" t="s">
        <v>700</v>
      </c>
      <c r="N167" s="8"/>
    </row>
    <row r="168" s="1" customFormat="1" ht="30" customHeight="1" spans="1:14">
      <c r="A168" s="8">
        <v>89</v>
      </c>
      <c r="B168" s="39" t="s">
        <v>796</v>
      </c>
      <c r="C168" s="39"/>
      <c r="D168" s="8" t="s">
        <v>290</v>
      </c>
      <c r="E168" s="10" t="s">
        <v>797</v>
      </c>
      <c r="F168" s="8"/>
      <c r="G168" s="8" t="s">
        <v>20</v>
      </c>
      <c r="H168" s="11" t="s">
        <v>544</v>
      </c>
      <c r="I168" s="8" t="s">
        <v>798</v>
      </c>
      <c r="J168" s="8" t="s">
        <v>799</v>
      </c>
      <c r="K168" s="29"/>
      <c r="L168" s="29"/>
      <c r="M168" s="9" t="s">
        <v>800</v>
      </c>
      <c r="N168" s="8"/>
    </row>
    <row r="169" s="1" customFormat="1" ht="30" customHeight="1" spans="1:14">
      <c r="A169" s="8">
        <v>90</v>
      </c>
      <c r="B169" s="39" t="s">
        <v>801</v>
      </c>
      <c r="C169" s="39"/>
      <c r="D169" s="8" t="s">
        <v>290</v>
      </c>
      <c r="E169" s="10" t="s">
        <v>802</v>
      </c>
      <c r="F169" s="8"/>
      <c r="G169" s="8" t="s">
        <v>20</v>
      </c>
      <c r="H169" s="11" t="s">
        <v>544</v>
      </c>
      <c r="I169" s="54" t="s">
        <v>803</v>
      </c>
      <c r="J169" s="54" t="s">
        <v>804</v>
      </c>
      <c r="K169" s="29"/>
      <c r="L169" s="29"/>
      <c r="M169" s="55" t="s">
        <v>805</v>
      </c>
      <c r="N169" s="8"/>
    </row>
    <row r="170" s="1" customFormat="1" ht="30" customHeight="1" spans="1:14">
      <c r="A170" s="8">
        <v>91</v>
      </c>
      <c r="B170" s="39" t="s">
        <v>806</v>
      </c>
      <c r="C170" s="39"/>
      <c r="D170" s="8" t="s">
        <v>290</v>
      </c>
      <c r="E170" s="10" t="s">
        <v>807</v>
      </c>
      <c r="F170" s="8"/>
      <c r="G170" s="8" t="s">
        <v>20</v>
      </c>
      <c r="H170" s="11" t="s">
        <v>544</v>
      </c>
      <c r="I170" s="54" t="s">
        <v>808</v>
      </c>
      <c r="J170" s="54" t="s">
        <v>804</v>
      </c>
      <c r="K170" s="29"/>
      <c r="L170" s="29"/>
      <c r="M170" s="55" t="s">
        <v>805</v>
      </c>
      <c r="N170" s="8"/>
    </row>
    <row r="171" s="1" customFormat="1" ht="30" customHeight="1" spans="1:14">
      <c r="A171" s="8">
        <v>92</v>
      </c>
      <c r="B171" s="9" t="s">
        <v>809</v>
      </c>
      <c r="C171" s="39"/>
      <c r="D171" s="8" t="s">
        <v>290</v>
      </c>
      <c r="E171" s="10" t="s">
        <v>810</v>
      </c>
      <c r="F171" s="8"/>
      <c r="G171" s="8" t="s">
        <v>20</v>
      </c>
      <c r="H171" s="11" t="s">
        <v>21</v>
      </c>
      <c r="I171" s="8" t="s">
        <v>811</v>
      </c>
      <c r="J171" s="8" t="s">
        <v>812</v>
      </c>
      <c r="K171" s="29"/>
      <c r="L171" s="29"/>
      <c r="M171" s="9" t="s">
        <v>813</v>
      </c>
      <c r="N171" s="8"/>
    </row>
    <row r="172" s="1" customFormat="1" ht="30" customHeight="1" spans="1:14">
      <c r="A172" s="8">
        <v>93</v>
      </c>
      <c r="B172" s="9" t="s">
        <v>814</v>
      </c>
      <c r="C172" s="39"/>
      <c r="D172" s="8" t="s">
        <v>290</v>
      </c>
      <c r="E172" s="10" t="s">
        <v>815</v>
      </c>
      <c r="F172" s="8"/>
      <c r="G172" s="8" t="s">
        <v>20</v>
      </c>
      <c r="H172" s="11" t="s">
        <v>21</v>
      </c>
      <c r="I172" s="8" t="s">
        <v>816</v>
      </c>
      <c r="J172" s="8" t="s">
        <v>812</v>
      </c>
      <c r="K172" s="29"/>
      <c r="L172" s="29"/>
      <c r="M172" s="9" t="s">
        <v>813</v>
      </c>
      <c r="N172" s="8"/>
    </row>
    <row r="173" s="1" customFormat="1" ht="30" customHeight="1" spans="1:14">
      <c r="A173" s="8">
        <v>94</v>
      </c>
      <c r="B173" s="9" t="s">
        <v>817</v>
      </c>
      <c r="C173" s="39"/>
      <c r="D173" s="8" t="s">
        <v>290</v>
      </c>
      <c r="E173" s="10" t="s">
        <v>818</v>
      </c>
      <c r="F173" s="8"/>
      <c r="G173" s="8" t="s">
        <v>20</v>
      </c>
      <c r="H173" s="11" t="s">
        <v>21</v>
      </c>
      <c r="I173" s="8" t="s">
        <v>819</v>
      </c>
      <c r="J173" s="8" t="s">
        <v>812</v>
      </c>
      <c r="K173" s="29"/>
      <c r="L173" s="29"/>
      <c r="M173" s="9" t="s">
        <v>813</v>
      </c>
      <c r="N173" s="8"/>
    </row>
    <row r="174" s="1" customFormat="1" ht="30" customHeight="1" spans="1:14">
      <c r="A174" s="8">
        <v>95</v>
      </c>
      <c r="B174" s="9" t="s">
        <v>820</v>
      </c>
      <c r="C174" s="39"/>
      <c r="D174" s="8" t="s">
        <v>290</v>
      </c>
      <c r="E174" s="10" t="s">
        <v>821</v>
      </c>
      <c r="F174" s="8"/>
      <c r="G174" s="8" t="s">
        <v>20</v>
      </c>
      <c r="H174" s="11" t="s">
        <v>21</v>
      </c>
      <c r="I174" s="8" t="s">
        <v>822</v>
      </c>
      <c r="J174" s="8" t="s">
        <v>812</v>
      </c>
      <c r="K174" s="29"/>
      <c r="L174" s="29"/>
      <c r="M174" s="9" t="s">
        <v>813</v>
      </c>
      <c r="N174" s="8"/>
    </row>
    <row r="175" s="1" customFormat="1" ht="30" customHeight="1" spans="1:14">
      <c r="A175" s="8">
        <v>96</v>
      </c>
      <c r="B175" s="39" t="s">
        <v>823</v>
      </c>
      <c r="C175" s="9" t="s">
        <v>824</v>
      </c>
      <c r="D175" s="8" t="s">
        <v>290</v>
      </c>
      <c r="E175" s="10" t="s">
        <v>825</v>
      </c>
      <c r="F175" s="10" t="s">
        <v>826</v>
      </c>
      <c r="G175" s="8" t="s">
        <v>20</v>
      </c>
      <c r="H175" s="11" t="s">
        <v>21</v>
      </c>
      <c r="I175" s="41" t="s">
        <v>827</v>
      </c>
      <c r="J175" s="41" t="s">
        <v>828</v>
      </c>
      <c r="K175" s="29"/>
      <c r="L175" s="29"/>
      <c r="M175" s="39" t="s">
        <v>829</v>
      </c>
      <c r="N175" s="8"/>
    </row>
    <row r="176" s="1" customFormat="1" ht="30" customHeight="1" spans="1:14">
      <c r="A176" s="8">
        <v>96</v>
      </c>
      <c r="B176" s="39" t="s">
        <v>823</v>
      </c>
      <c r="C176" s="9" t="s">
        <v>830</v>
      </c>
      <c r="D176" s="8" t="s">
        <v>290</v>
      </c>
      <c r="E176" s="10" t="s">
        <v>825</v>
      </c>
      <c r="F176" s="10" t="s">
        <v>831</v>
      </c>
      <c r="G176" s="8" t="s">
        <v>20</v>
      </c>
      <c r="H176" s="11" t="s">
        <v>21</v>
      </c>
      <c r="I176" s="41" t="s">
        <v>832</v>
      </c>
      <c r="J176" s="41" t="s">
        <v>833</v>
      </c>
      <c r="K176" s="29"/>
      <c r="L176" s="29"/>
      <c r="M176" s="39" t="s">
        <v>829</v>
      </c>
      <c r="N176" s="8"/>
    </row>
    <row r="177" s="1" customFormat="1" ht="30" customHeight="1" spans="1:14">
      <c r="A177" s="8">
        <v>97</v>
      </c>
      <c r="B177" s="39" t="s">
        <v>834</v>
      </c>
      <c r="C177" s="39"/>
      <c r="D177" s="8" t="s">
        <v>290</v>
      </c>
      <c r="E177" s="10" t="s">
        <v>835</v>
      </c>
      <c r="F177" s="8"/>
      <c r="G177" s="8" t="s">
        <v>20</v>
      </c>
      <c r="H177" s="11" t="s">
        <v>544</v>
      </c>
      <c r="I177" s="8" t="s">
        <v>836</v>
      </c>
      <c r="J177" s="8" t="s">
        <v>837</v>
      </c>
      <c r="K177" s="29"/>
      <c r="L177" s="29"/>
      <c r="M177" s="9" t="s">
        <v>838</v>
      </c>
      <c r="N177" s="8"/>
    </row>
    <row r="178" s="1" customFormat="1" ht="30" customHeight="1" spans="1:14">
      <c r="A178" s="8">
        <v>98</v>
      </c>
      <c r="B178" s="9" t="s">
        <v>839</v>
      </c>
      <c r="C178" s="9"/>
      <c r="D178" s="8" t="s">
        <v>290</v>
      </c>
      <c r="E178" s="10" t="s">
        <v>840</v>
      </c>
      <c r="F178" s="8"/>
      <c r="G178" s="8" t="s">
        <v>20</v>
      </c>
      <c r="H178" s="11" t="s">
        <v>21</v>
      </c>
      <c r="I178" s="8" t="s">
        <v>841</v>
      </c>
      <c r="J178" s="53" t="s">
        <v>842</v>
      </c>
      <c r="K178" s="29"/>
      <c r="L178" s="29"/>
      <c r="M178" s="39" t="s">
        <v>843</v>
      </c>
      <c r="N178" s="30"/>
    </row>
    <row r="179" s="1" customFormat="1" ht="30" customHeight="1" spans="1:14">
      <c r="A179" s="8">
        <v>99</v>
      </c>
      <c r="B179" s="9" t="s">
        <v>844</v>
      </c>
      <c r="C179" s="9"/>
      <c r="D179" s="8" t="s">
        <v>290</v>
      </c>
      <c r="E179" s="10" t="s">
        <v>845</v>
      </c>
      <c r="F179" s="8"/>
      <c r="G179" s="8" t="s">
        <v>20</v>
      </c>
      <c r="H179" s="11" t="s">
        <v>21</v>
      </c>
      <c r="I179" s="8" t="s">
        <v>846</v>
      </c>
      <c r="J179" s="53" t="s">
        <v>847</v>
      </c>
      <c r="K179" s="29"/>
      <c r="L179" s="29"/>
      <c r="M179" s="39" t="s">
        <v>700</v>
      </c>
      <c r="N179" s="30"/>
    </row>
    <row r="180" s="1" customFormat="1" ht="30" customHeight="1" spans="1:14">
      <c r="A180" s="8">
        <v>100</v>
      </c>
      <c r="B180" s="13" t="s">
        <v>848</v>
      </c>
      <c r="C180" s="13"/>
      <c r="D180" s="11" t="s">
        <v>290</v>
      </c>
      <c r="E180" s="11" t="s">
        <v>849</v>
      </c>
      <c r="F180" s="52"/>
      <c r="G180" s="11" t="s">
        <v>20</v>
      </c>
      <c r="H180" s="11" t="s">
        <v>544</v>
      </c>
      <c r="I180" s="11" t="s">
        <v>850</v>
      </c>
      <c r="J180" s="11" t="s">
        <v>851</v>
      </c>
      <c r="K180" s="29"/>
      <c r="L180" s="11"/>
      <c r="M180" s="13" t="s">
        <v>852</v>
      </c>
      <c r="N180" s="13"/>
    </row>
    <row r="181" s="3" customFormat="1" ht="27" customHeight="1" spans="1:14">
      <c r="A181" s="8">
        <v>101</v>
      </c>
      <c r="B181" s="9" t="s">
        <v>853</v>
      </c>
      <c r="C181" s="13"/>
      <c r="D181" s="8" t="s">
        <v>290</v>
      </c>
      <c r="E181" s="10" t="s">
        <v>854</v>
      </c>
      <c r="F181" s="13"/>
      <c r="G181" s="8" t="s">
        <v>20</v>
      </c>
      <c r="H181" s="8" t="s">
        <v>544</v>
      </c>
      <c r="I181" s="56" t="s">
        <v>855</v>
      </c>
      <c r="J181" s="56" t="s">
        <v>856</v>
      </c>
      <c r="K181" s="29"/>
      <c r="L181" s="55"/>
      <c r="M181" s="55" t="s">
        <v>857</v>
      </c>
      <c r="N181" s="11"/>
    </row>
    <row r="182" s="3" customFormat="1" ht="27" customHeight="1" spans="1:14">
      <c r="A182" s="8">
        <v>102</v>
      </c>
      <c r="B182" s="9" t="s">
        <v>858</v>
      </c>
      <c r="C182" s="13"/>
      <c r="D182" s="8" t="s">
        <v>290</v>
      </c>
      <c r="E182" s="10" t="s">
        <v>859</v>
      </c>
      <c r="F182" s="13"/>
      <c r="G182" s="8" t="s">
        <v>20</v>
      </c>
      <c r="H182" s="8" t="s">
        <v>544</v>
      </c>
      <c r="I182" s="56" t="s">
        <v>860</v>
      </c>
      <c r="J182" s="56" t="s">
        <v>861</v>
      </c>
      <c r="K182" s="29"/>
      <c r="L182" s="55"/>
      <c r="M182" s="55" t="s">
        <v>862</v>
      </c>
      <c r="N182" s="11"/>
    </row>
    <row r="183" s="3" customFormat="1" ht="27" customHeight="1" spans="1:14">
      <c r="A183" s="8">
        <v>103</v>
      </c>
      <c r="B183" s="9" t="s">
        <v>863</v>
      </c>
      <c r="C183" s="13"/>
      <c r="D183" s="8" t="s">
        <v>290</v>
      </c>
      <c r="E183" s="10" t="s">
        <v>864</v>
      </c>
      <c r="F183" s="13"/>
      <c r="G183" s="8" t="s">
        <v>20</v>
      </c>
      <c r="H183" s="8" t="s">
        <v>544</v>
      </c>
      <c r="I183" s="56" t="s">
        <v>865</v>
      </c>
      <c r="J183" s="56" t="s">
        <v>866</v>
      </c>
      <c r="K183" s="29"/>
      <c r="L183" s="55"/>
      <c r="M183" s="55" t="s">
        <v>867</v>
      </c>
      <c r="N183" s="11"/>
    </row>
    <row r="184" s="3" customFormat="1" ht="27" customHeight="1" spans="1:14">
      <c r="A184" s="8">
        <v>104</v>
      </c>
      <c r="B184" s="9" t="s">
        <v>868</v>
      </c>
      <c r="C184" s="13"/>
      <c r="D184" s="8" t="s">
        <v>290</v>
      </c>
      <c r="E184" s="10" t="s">
        <v>869</v>
      </c>
      <c r="F184" s="13"/>
      <c r="G184" s="8" t="s">
        <v>20</v>
      </c>
      <c r="H184" s="8" t="s">
        <v>544</v>
      </c>
      <c r="I184" s="56" t="s">
        <v>870</v>
      </c>
      <c r="J184" s="56" t="s">
        <v>871</v>
      </c>
      <c r="K184" s="29"/>
      <c r="L184" s="55"/>
      <c r="M184" s="55" t="s">
        <v>872</v>
      </c>
      <c r="N184" s="11"/>
    </row>
    <row r="185" s="3" customFormat="1" ht="35.1" customHeight="1" spans="1:14">
      <c r="A185" s="8">
        <v>105</v>
      </c>
      <c r="B185" s="9" t="s">
        <v>873</v>
      </c>
      <c r="C185" s="13"/>
      <c r="D185" s="8" t="s">
        <v>290</v>
      </c>
      <c r="E185" s="11" t="s">
        <v>874</v>
      </c>
      <c r="F185" s="13"/>
      <c r="G185" s="11" t="s">
        <v>20</v>
      </c>
      <c r="H185" s="15" t="s">
        <v>21</v>
      </c>
      <c r="I185" s="13" t="s">
        <v>875</v>
      </c>
      <c r="J185" s="8" t="s">
        <v>876</v>
      </c>
      <c r="K185" s="29"/>
      <c r="L185" s="13"/>
      <c r="M185" s="8" t="s">
        <v>877</v>
      </c>
      <c r="N185" s="11"/>
    </row>
    <row r="186" s="3" customFormat="1" ht="35.1" customHeight="1" spans="1:14">
      <c r="A186" s="8">
        <v>106</v>
      </c>
      <c r="B186" s="9" t="s">
        <v>878</v>
      </c>
      <c r="C186" s="13"/>
      <c r="D186" s="8" t="s">
        <v>290</v>
      </c>
      <c r="E186" s="11" t="s">
        <v>879</v>
      </c>
      <c r="F186" s="13"/>
      <c r="G186" s="11" t="s">
        <v>20</v>
      </c>
      <c r="H186" s="15" t="s">
        <v>21</v>
      </c>
      <c r="I186" s="13" t="s">
        <v>880</v>
      </c>
      <c r="J186" s="13" t="s">
        <v>881</v>
      </c>
      <c r="K186" s="29"/>
      <c r="L186" s="29"/>
      <c r="M186" s="13" t="s">
        <v>877</v>
      </c>
      <c r="N186" s="11"/>
    </row>
    <row r="187" s="3" customFormat="1" ht="35.1" customHeight="1" spans="1:14">
      <c r="A187" s="8">
        <v>107</v>
      </c>
      <c r="B187" s="9" t="s">
        <v>882</v>
      </c>
      <c r="C187" s="13"/>
      <c r="D187" s="8" t="s">
        <v>290</v>
      </c>
      <c r="E187" s="11" t="s">
        <v>883</v>
      </c>
      <c r="F187" s="13"/>
      <c r="G187" s="11" t="s">
        <v>20</v>
      </c>
      <c r="H187" s="15" t="s">
        <v>21</v>
      </c>
      <c r="I187" s="13" t="s">
        <v>884</v>
      </c>
      <c r="J187" s="13" t="s">
        <v>885</v>
      </c>
      <c r="K187" s="29"/>
      <c r="L187" s="29"/>
      <c r="M187" s="13" t="s">
        <v>886</v>
      </c>
      <c r="N187" s="11"/>
    </row>
    <row r="188" s="3" customFormat="1" ht="35.1" customHeight="1" spans="1:14">
      <c r="A188" s="8">
        <v>108</v>
      </c>
      <c r="B188" s="9" t="s">
        <v>887</v>
      </c>
      <c r="C188" s="13"/>
      <c r="D188" s="8" t="s">
        <v>290</v>
      </c>
      <c r="E188" s="11" t="s">
        <v>888</v>
      </c>
      <c r="F188" s="13"/>
      <c r="G188" s="11" t="s">
        <v>20</v>
      </c>
      <c r="H188" s="15" t="s">
        <v>21</v>
      </c>
      <c r="I188" s="13" t="s">
        <v>889</v>
      </c>
      <c r="J188" s="13" t="s">
        <v>890</v>
      </c>
      <c r="K188" s="29"/>
      <c r="L188" s="29"/>
      <c r="M188" s="13" t="s">
        <v>877</v>
      </c>
      <c r="N188" s="11"/>
    </row>
  </sheetData>
  <mergeCells count="1">
    <mergeCell ref="A1:N1"/>
  </mergeCells>
  <conditionalFormatting sqref="B38">
    <cfRule type="duplicateValues" dxfId="0" priority="20"/>
    <cfRule type="duplicateValues" dxfId="0" priority="21"/>
  </conditionalFormatting>
  <conditionalFormatting sqref="B57">
    <cfRule type="duplicateValues" dxfId="0" priority="18"/>
    <cfRule type="duplicateValues" dxfId="0" priority="19"/>
  </conditionalFormatting>
  <conditionalFormatting sqref="B76">
    <cfRule type="duplicateValues" dxfId="0" priority="16"/>
    <cfRule type="duplicateValues" dxfId="0" priority="17"/>
  </conditionalFormatting>
  <conditionalFormatting sqref="B120">
    <cfRule type="duplicateValues" dxfId="0" priority="14"/>
    <cfRule type="duplicateValues" dxfId="0" priority="15"/>
  </conditionalFormatting>
  <conditionalFormatting sqref="B149">
    <cfRule type="duplicateValues" dxfId="0" priority="12"/>
    <cfRule type="duplicateValues" dxfId="0" priority="13"/>
  </conditionalFormatting>
  <conditionalFormatting sqref="B180">
    <cfRule type="duplicateValues" dxfId="0" priority="10"/>
    <cfRule type="duplicateValues" dxfId="0" priority="11"/>
  </conditionalFormatting>
  <conditionalFormatting sqref="B54:B55">
    <cfRule type="duplicateValues" dxfId="0" priority="4"/>
    <cfRule type="duplicateValues" dxfId="0" priority="5"/>
    <cfRule type="duplicateValues" dxfId="0" priority="6"/>
  </conditionalFormatting>
  <conditionalFormatting sqref="B181:B184">
    <cfRule type="duplicateValues" dxfId="0" priority="1"/>
    <cfRule type="duplicateValues" dxfId="0" priority="2"/>
    <cfRule type="duplicateValues" dxfId="0" priority="3"/>
  </conditionalFormatting>
  <conditionalFormatting sqref="B2:B53 B56:B57 B61:B62 B64:B180">
    <cfRule type="duplicateValues" dxfId="0" priority="8"/>
    <cfRule type="duplicateValues" dxfId="0" priority="9"/>
  </conditionalFormatting>
  <conditionalFormatting sqref="B2:B53 B64:B180 B56:B57 B61:B62">
    <cfRule type="duplicateValues" dxfId="0" priority="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2020-12-01T01:19:00Z</dcterms:created>
  <dcterms:modified xsi:type="dcterms:W3CDTF">2020-12-01T06:51:10Z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