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<sst xmlns="http://schemas.openxmlformats.org/spreadsheetml/2006/main" count="2813" uniqueCount="1301">
  <si>
    <t>玉门市自然资源局（玉门市林业和草原局、玉门市不动产登记管理局、玉门市绿化委员会办公室）权责清单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</si>
  <si>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</si>
  <si>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</si>
  <si>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</si>
  <si>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</si>
  <si>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</si>
  <si>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</si>
  <si>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</si>
  <si>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</si>
  <si>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</si>
  <si>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</si>
  <si>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</si>
  <si>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</si>
  <si>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</si>
  <si>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</si>
  <si>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国有建设用地使用权出让后土地使用权分割转让批准</t>
  </si>
  <si>
    <t>行政许可</t>
  </si>
  <si>
    <t>11620981MB1533167U4620115001000</t>
  </si>
  <si>
    <t>玉门市自然资源局（玉门市林业和草原局、玉门市不动产登记管理局、玉门市绿化委员会办公室）</t>
  </si>
  <si>
    <t>自然资源开发利用股（行政审批办公室）</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</si>
  <si>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</si>
  <si>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1．受理阶段责任：公示依法应当提交的材料；一次性告知补正材料；依法受理或不予受理（不予受理的应当告知理由）。                                                         2．审查阶段责任：对申请材料进行审核，并对开发可行性报告组织专家审查，对开发实地核查。对开发资金来源及资信情况进行审查。                                                                                                                                 3．决定阶段责任：作出行政许可或者不予许可决定;不予许可的应当书面告知理由。                                                                                                                4．送达阶段责任：制作许可文件，送达并信息公开。                                                                                                                               5.事后监管责任：开展定期或不定期检查，并根据情况依法采取措施，对开发结果进行验收确认。                                                      6．其他法律法规规章文件规定应当履行的责任。</t>
  </si>
  <si>
    <t>不履行或不正确履行职责，有下列情形的，行政机关及相关工作人员应承担相应责任：                                                                                 1．对符合法定条件的行政许可申请不予受理的；                                                                                                                         2．对不符合法定条件的申请人准予许可或者超越法定职权作出准予许可决定的；                                                                                             3．对符合法定条件的申请人不予行政许可或者不在法定期限内作出准予行政许可决定的；                                                                                        4．违反法定程序实施行政许可的；                                                                                                                                                        5．事后监管不到位的；对发现问题未依法及时采取措施的；                                                                                                     6．其他违反法律法规规章文件规定的行为。</t>
  </si>
  <si>
    <t>划拨土地使用权和地上建筑物及附着物所有权转让、出租、抵押审批</t>
  </si>
  <si>
    <t>11620981MB1533167U4620115002000</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</si>
  <si>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</si>
  <si>
    <t>临时用地审批</t>
  </si>
  <si>
    <t>11620981MB1533167U4620115003000</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</si>
  <si>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</si>
  <si>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农村村民宅基地审批</t>
  </si>
  <si>
    <t>11620981MB1533167U4620115004000</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</si>
  <si>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</si>
  <si>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乡（镇）村公共设施、公益事业使用集体建设用地审批</t>
  </si>
  <si>
    <t>11620981MB1533167U4620115005000</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</si>
  <si>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</si>
  <si>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乡（镇）村企业使用集体建设用地审批</t>
  </si>
  <si>
    <t>11620981MB1533167U4620115006000</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</si>
  <si>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</si>
  <si>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建设项目用地预审</t>
  </si>
  <si>
    <t>11620981MB1533167U4620115007000</t>
  </si>
  <si>
    <t>（一）《中华人民共和国土地管理法》第52条：建设项目可行性研究论证时，土地行政主管部门可以根据土地利用总体规划、土地利用年度计划和建设用地标准，对建设用地有关事项进行审查，并提出意见。
（二）《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三）《国务院关于深化改革严格土地管理的决定》（国发〔2004〕28号）第二条第九款：项目建设单位向发展改革等部门申报核准或审批建设项目时，必须附自然资源部门预审意见；没有预审意见或预审未通过的，不得核准或批准建设项目。 
（四）《建设项目用地预审管理办法》（国土资源部令第68号）。</t>
  </si>
  <si>
    <t>建设用地改变用途审核</t>
  </si>
  <si>
    <t>11620981MB1533167U4620115008000</t>
  </si>
  <si>
    <t>《中华人民共和国土地管理法》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</si>
  <si>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乡村建设规划许可证核发</t>
  </si>
  <si>
    <t>11620981MB1533167U4620115009000</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</si>
  <si>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</si>
  <si>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建设项目选址意见书核发</t>
  </si>
  <si>
    <t>11620981MB1533167U4620115010000</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</si>
  <si>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t>
  </si>
  <si>
    <t>建设用地（含临时用地）规划许可证核发</t>
  </si>
  <si>
    <t>11620981MB1533167U4620115011000</t>
  </si>
  <si>
    <t>《中华人民共和国城乡规划法》（2007年10月28日主席令第七十四号，2015年4月24日予以修改）第三十七条：在城市、镇规划区内以划拨方式提供国有土地使用权的建设项目，经有关
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
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
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
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
全等的，不得批准。
临时建设应当在批准的使用期限内自行拆除。
临时建设和临时用地规划管理的具体办法，由省、自治区、直辖市人民政府制定。</t>
  </si>
  <si>
    <t>土地开垦区内开发未确定使用权的国有土地从事生产审查</t>
  </si>
  <si>
    <t>11620981MB1533167U4620115012000</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</si>
  <si>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</si>
  <si>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开采矿产资源审批</t>
  </si>
  <si>
    <t>新设采矿权登记</t>
  </si>
  <si>
    <t>11620981MB1533167U462011501300Y</t>
  </si>
  <si>
    <t>11620981MB1533167U4620115013001</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</si>
  <si>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</si>
  <si>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采矿权延续登记</t>
  </si>
  <si>
    <t>11620981MB1533167U4620115013002</t>
  </si>
  <si>
    <t>《矿产资源开采登记管理办法》（国务院令第241号）第七条第一款：“采矿许可证有效期满，需要继续采矿的，采矿权人应当在采矿许可证有效期届满的30日前，到登记管理机关办理延续登记手续”。</t>
  </si>
  <si>
    <t>采矿权变更登记</t>
  </si>
  <si>
    <t>11620981MB1533167U4620115013003</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</si>
  <si>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</si>
  <si>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采矿权注销登记</t>
  </si>
  <si>
    <t>11620981MB1533167U4620115013004</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</si>
  <si>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</si>
  <si>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开采矿产资源划定矿区范围批准</t>
  </si>
  <si>
    <t>11620981MB1533167U4620115013005</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</si>
  <si>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</si>
  <si>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法人或者其他组织需要利用属于国家秘密的基础测绘成果审批</t>
  </si>
  <si>
    <t>11620981MB1533167U4620115014000</t>
  </si>
  <si>
    <t>自然资源确权调查股</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</si>
  <si>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</si>
  <si>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政府投资的地质灾害治理工程竣工验收</t>
  </si>
  <si>
    <t>11620981MB1533167U4620115015000</t>
  </si>
  <si>
    <t>空间生态修复保护股</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</si>
  <si>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</si>
  <si>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森林经营单位修筑直接为林业生产服务的工程设施占用林地审批</t>
  </si>
  <si>
    <t>11620981MB1533167U4620115016000</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</si>
  <si>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</si>
  <si>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1、受理阶段责任：公示依法应当提交的材料、一次性告知补正材料、依法受理或不予受理（不予受理的应当告知理由）；2、审查阶段责任：对申请人从事经营、作业等活动有关条件与所提供的的申请材料真实性进行查验、提出审查意见，并征求许可主管部门意见；3、决定阶段责任：作出行政许可或不予以决定（不予许可应当告知理由）。按时办结，法定告知；4、法定送达责任：制发行政许可决定书，送达并信息公开；5、事后监督责任：开展定期和不定期检查，根据检查情况，依法采取相关处置措施；6、其他法律法规规章文件规定应履行的责任。</t>
  </si>
  <si>
    <t>1、对符合法定条件的行政许可申请不予受理的，或者不在法定期限内作出准予行政许可决定的；2、对不符合法定条件的申请人准予行政许可或者超越法定职权作出准予行政许可决定的；3、未按照法定时限故意拖延行政许可，索取、收受他人财物或者谋取其他利益的；4、在受理、审查、决定行政许可过程中，申请人提交的申请材料不齐全、不符合法定形式，不履行法定告知义务一次告知申请人必须补正的全部内容的；5、未依法说明不受理行政许可申请或者不予行政许可的理由的；6、违反法定程序实施行政许可的； 7、在许可工作中玩忽职守、滥用职权的；8、其他违反法律法规规章规范性文件规定的行为。</t>
  </si>
  <si>
    <t>林木种子生产经营许可核发</t>
  </si>
  <si>
    <t>11620981MB1533167U4620115017000</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</si>
  <si>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</si>
  <si>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1、受理阶段责任：公示依法应当提交的材料；一次性告知补正材料；依法受理或不予受理（不予受理应当告知理由）。 2、审查阶段责任：对初审材料进行审核，提出初审意见。 3、决定阶段责任：作出转报决定（不予转报的应当告知理由）；按时办结；法定告知。 4、送达阶段责任：制发相关文书并转报；信息公开。 5、事后责任：接受监督，及时处理反馈信息。 6、其他法律法规规章规范性文件规定应履行的责任。</t>
  </si>
  <si>
    <t>因不履行或不正确履行行政职责，有下列情形的，行政机关及相关工作人员应承担相应责任 1.对符合受理条件而不予受理的； 2.对不符合受理条件或明知不符合有关法律法规而初审通过并予以转报的； 3.擅自增设变更初审转报程序或条件的； 4、在初审中有玩忽职守、滥用职权的； 5、在初审中发生腐败行为的； 6、其他违反法律法规规章规范性文件规定的行为。</t>
  </si>
  <si>
    <t>在草原上从事采土、采砂、采矿等作业活动审批</t>
  </si>
  <si>
    <t>11620981MB1533167U4620115018000</t>
  </si>
  <si>
    <t>《中华人民共和国草原法》（1985年6月18日第六届全国人民代表大会常务委员会第十一次会议通过2002年12月28日第九届全国人民代表大会常务委员会第三十一次会议修订）第五十条：在草原上从事采土、采砂、采石等作业活动，应当报县级人民政府草原行政主管部门批准；开采矿产资源的，并应当依法办理有关手续。经批准在草原上从事本条第一款所列活动的，应当在规定的时间、区域内，按照准许的采挖方式作业，并采取保护草原植被的措施。在他人使用的草原上从事本条第一款所列活动的，还应当事先征得草原使用者的同意。《甘肃省草原条例》第三十三条：在草原上从事采土、采砂、采石等作业活动，应当报县级人民政府草原行政主管部门批准。作业活动结束后，应当限期恢复植被或者委托草原监督管理机构代为恢复。第四十一条：临时占用草原的，应当征得草原所有者、使用者和承包经营者的同意，报县级以上人民政府草原行政主管部门批准。临时占用基本草原超过十五公顷的，报省人民政府草原行政主管部门批准；五公顷至十五公顷的，报市州人民政府草原行政主管部门批准；不超过五公顷的或者临时占用非基本草原的，报县级人民政府草原行政主管部门批准。临时占用草原前用地单位应当按所占面积和期限及有关规定对草原承包经营者给予补偿。临时占用草原的期限不得超过二年；占用期满后，用地单位应当恢复草原植被并及时退还。《草原征占用审核审批管理办法》（中华人民共和国农业部令第 58 号）第十二条：草原行政主管部门应当自受理申请之日起二十个工作日内完成审核或者审批工作。二十个工作日内不能完成的，经本部门负责人批准，可延长十个工作日，并告知申请人延长的理由。</t>
  </si>
  <si>
    <t>在草原上开展经营性旅游活动核准</t>
  </si>
  <si>
    <t>11620981MB1533167U4620115019000</t>
  </si>
  <si>
    <t>1.《中华人民共和国草原法》(2003年3月1日起施行）。(1985年6月有8日通过，2002年12月28日修订通过，中华人民共和国主席令第82号，自2003年月1日起施行，2013年6月29日第十二届全国人民代表大会常务委员会第三次会议《关于修改&lt;中华人民共和国文物保护法&gt;等十二部法律的决定》第二次修正)第五十二条第一款：在草原上开展经营性旅游活动，应当符合有关草原保护、建设、利用规划，并事先征得县级以上地方人民政府草原行政主管部门的同意，方可办理有关手续。第二款：在草原上开展经营性旅游活动，不得侵犯草原所有者、使用者和承包经营者的合法权益，不得破坏草原植被。 2.《甘肃省草原条例》(2007年3月1日起施行）。第三十五条：在草原上开展经营性旅游活动应当征得草原所有权、使用权人和承包经营者的同意，经县级以上人民政府草原行政主管部门核准后，方可办理有关手续。 3.《草原征占用审核审批管理办法》(2006年农业部令第58号公布）。第七条：工程建设、勘查、旅游等确需临时占用草原的，由县级以上地方人民政府草原行政主管部门依据所在省、自治区、直辖市确定的权限分级审核。</t>
  </si>
  <si>
    <t>矿藏开采和工程建设征用、使用草原的审核</t>
  </si>
  <si>
    <t>11620981MB1533167U4620115020000</t>
  </si>
  <si>
    <r>
      <rPr>
        <sz val="10"/>
        <rFont val="仿宋_GB2312"/>
        <charset val="134"/>
      </rPr>
      <t>1.《中华人民共和国草原法》第三十八条：“进行矿藏开采和工程建设，应当不占或者少占草原；确需征收、征用或者使用草原的，必须经省级以上人民政府草原行政主管部门审核同意后，依照有关土地管理的法律、行政法规办理建设用地审批手续。”2.《甘肃省草原条例》（2006年12月1日省十届人大常委会第二十六次会议通过）第三十八条第二款 ：“征用、使用草原超过七十公顷的，报农业部审核；征用、使用草原七十公顷及其以下的，经省人民政府草原行政主管部门审核同意后，国土资源行政主管部门方可办理用地审批手续。”</t>
    </r>
    <r>
      <rPr>
        <sz val="10"/>
        <rFont val="Arial"/>
        <charset val="0"/>
      </rPr>
      <t>    </t>
    </r>
    <r>
      <rPr>
        <sz val="10"/>
        <rFont val="仿宋_GB2312"/>
        <charset val="134"/>
      </rPr>
      <t xml:space="preserve"> 第三十九条：“征用或者使用草原的应当向草原所有者和承包经营者支付安置补助费和补偿费，并向草原监督管理机构交纳草原植被恢复费。”</t>
    </r>
  </si>
  <si>
    <t>1、受理阶段责任：公示依法应当提交的材料、一次性告知补正材料、依法受理或不予受理（不予受理的应当告知理由）；2、审查阶段责任：对申请人从事经营、作业等活动有关条件与所提供的的申请材料真实性进行查验、提出审查意见，并征求许可主管部门意见；3、决定阶段责任：作出行政许可或不予以决定（不予许可应当告知理由）。按时办结，法定告知；4、法定送达责任：制发行政许可决定书，送达并信息公开；5、事后监督责任：开展定期和不定期检查，根据检查情况，依法采取相关处置措施；7、其他法律法规规章文件规定应履行的责任。</t>
  </si>
  <si>
    <t>1、对符合法定条件的行政许可申请不予受理的，或者不在法定期限内作出准予行政许可决定的；2、对不符合法定条件的申请人准予行政许可或者超越法定职权作出准予行政许可决定的；3、未按照法定时限故意拖延行政许可，索取、收受他人财物或者谋取其他利益的；4、在受理、审查、决定行政许可过程中，申请人提交的申请材料不齐全、不符合法定形式，不履行法定告知义务一次告知申请人必须补正的全部内容的；5、未依法说明不受理行政许可申请或者不予行政许可的理由的；6、违反法定程序实施行政许可的； 7、在许可工作中玩忽职守、滥用职权的；9、其他违反法律法规规章规范性文件规定的行为。</t>
  </si>
  <si>
    <t>修建直接为草原保护和畜牧业生产服务设施使用草原审批</t>
  </si>
  <si>
    <t>11620981MB1533167U4620115021000</t>
  </si>
  <si>
    <t>1.《甘肃省草原条例》（2006年12月1日省人大常委会公告第44号）第四十一条第一款“临时占用草原的，应当征得草原所有者、使用者和承包经营者的同意，报县级以上人民政府草原行政主管部门批准。”第二款 “临时占用基本草原超过十五公顷的，报省人民政府草原行政主管部门批准；五公顷至十五公顷的，报市州人民政府草原行政主管部门批准；不超过五公顷的或者临时占用非基本草原的，报县级人民政府草原行政主管部门批准。”2. 第三十七条 在草原上从事地质勘察、修路、探矿、架设（铺设）管线、建设旅游点、实弹演习、影视拍摄等活动和行驶车辆，应当制定保护草原植被的措施，并向草原监督管理机构交纳草原植被恢复费。”</t>
  </si>
  <si>
    <t>临时占用草原审批</t>
  </si>
  <si>
    <t>11620981MB1533167U4620115022000</t>
  </si>
  <si>
    <t>1.《中华人民共和国草原法》(2003年3月1日起施行）。第四十条：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2.《甘肃省草原条例》(2007年3月1日起施行）。第四十一条第一款：临时占用草原的，应当征得草原所有者、使用者和承包经营者的同意，报县级以上人民政府草原行政主管部门批准。第二款： 临时占用基本草原超过十五公顷的，报省人民政府草原行政主管部门批准；五公顷至十五公顷的，报市州人民政府草原行政主管部门批准；不超过五公顷的或者临时占用非基本草原的，报县级人民政府草原行政主管部门批准。第三款：临时占用草原前用地单位应当按所占面积和期限及有关规定对草原承包经营者给予补偿。第四款：临时占用草原的期限不得超过二年；占用期满后，用地单位应当恢复草原植被并及时退还。 3.《草原征占用审核审批管理办法》(2006年农业部令第58号公布）。第七条第二款：临时占用草原的期限不得超过二年，并不得在临时占用的草原上修建永久性建筑物、构筑物；占用期满，使用草原的单位或个人应当恢复草原植被并及时退还。</t>
  </si>
  <si>
    <t>林区野外用火审批</t>
  </si>
  <si>
    <t>11620981MB1533167U4620115023000</t>
  </si>
  <si>
    <t>《森林防火条例》(国务院令第541号，2009年1月1日起实施)第二十五条规定：“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《中华人民共和国森林法》于2009年8月27日修改。第二十一条：“地方各级人民政府应当切实做好森林火灾的预防和扑救工作：
（一）规定森林防火期，在森林防火期内，禁止在林区野外用火；因特殊情况需要用火的，必须经过县级人民政府或者县级人民政府授权的机关批准；
（二）在林区设置防火设施；
（三）发生森林火灾，必须立即组织当地军民和有关部门扑救；
（四）因扑救森林火灾负伤、致残、牺牲的，国家职工由所在单位给予医疗、抚恤；非国家职工由起火单位按照国务院有关主管部门的规定给予医疗、抚恤，起火单位对起火没有责任或者确实无力负担的，由当地人民政府给予医疗、抚恤。”</t>
  </si>
  <si>
    <t>猎捕非国家重点野生保护动物审批</t>
  </si>
  <si>
    <t>11620981MB1533167U4620115024000</t>
  </si>
  <si>
    <t>《中华人民共和国陆生野生动物保护实施条例》（林策通字〔1992〕29号）第二十八条规定：“县级以上各级人民政府野生动物行政主管部门和工商行政管理部门，应当对野生动物或者其产品的经营利用建立监督检查制度，加强对经营利用野生动物或者其产品的监督管理。对进入集贸市场的野生动物或者其产品，由工商行政管理部门进行监督管理；在集贸市场以外经营野生动物或者其产品，由野生动物行政主管部门、工商行政管理部门或者其授权的单位进行监督管理。”
《中华人民共和国野生动物保护法》1988年11月8日七届全国人大常委会第4次会议修订通过，自1989年3月1日起施行。2018年10月26日，第十三届全国人民代表大会常务委员会第六次会议通过，修改《中华人民共和国野生动物保护法》。第二十二条规定：“猎捕非国家重点保护野生动物的，应当依法取得县级以上地方人民政府野生动物保护主管部门核发的狩猎证，并且服从猎捕量限额管理。”</t>
  </si>
  <si>
    <t>森林植物及其产品和其他繁殖材料调运检疫审批</t>
  </si>
  <si>
    <t>11620981MB1533167U4620115025000</t>
  </si>
  <si>
    <t>《植物检疫条例》（1983年1月3日国务院发布 根据1992年5月13日《国务院关于修改＜植物检疫条例＞的决定》修订发布）第七条：调运植物和植物产品，属于下列情况的，必须经过检疫:（1）列入应施检疫的植物、植物产品名单的，运出发生疫情的县级行政区域之前，必须经过检疫;
（2）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植物检疫条例》2017年修订版全文（国务院令第687号修订）第二条：“国务院农业主管部门、林业主管部门主管全国的植物检疫工作，各省、自治区、直辖市农业主管部门、林业主管部门主管本地区的植物检疫工作。”</t>
  </si>
  <si>
    <t>1、受理阶段责任:公示依法应当提交的材料;一次性告知补正材料;依法受理或不予受理(不予受理应当告知理由)。 2、审查阶段责任:对申请材料进行审查，并提出审查意见。 3、决定阶段责任:作出行政许可或者不予行政许可决定，法定告知(不予许可的应当书面告知理由) 。 4、送达阶段责任:准予许可的制作许可证，送达并信息公开。 5、其他法律法规规章规范性文件规定应履行的责任。"</t>
  </si>
  <si>
    <t>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8、其他违反法律法规规章规范性文件规定的行为。"</t>
  </si>
  <si>
    <t>建设项目使用林地审批</t>
  </si>
  <si>
    <t>11620981MB1533167U4620115026000</t>
  </si>
  <si>
    <t>《中华人民共和国森林法》（1984年9月20日中华人民共和国主席令第十七号公布 1985年1月1日起施行）第十八条规定：“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任何单位和个人不得挪用森林植被恢复费。县级以上人民政府审计机关应当加强对森林植被恢复费使用情况的监督。”《甘肃省实施森林法办法》（2010年9月29日甘肃省第十一届人民代表大会常务委员会公告第34号公布自公布之日起施行）第十四条规定：“严格控制征占用林地。进行勘查设计、修筑工程设施、开采矿藏，应当不占或少占林地。确需征占用林地和临时使用林地的，须经县级以上林业行政主客部门审核同意，发给使用林地许可证后，按照有关土地管理的法律、法规办理审批手续。珍贵稀有树木及其林地不得征占用。经批准征占用林地的单位和个人，应当向森林经营单位依法支付林地补偿费、林木补偿费和安置补助费，并向县级以上林业行政主管部门缴纳森林植被恢复费。临时使用林地期限不得超过2年。”</t>
  </si>
  <si>
    <t>林木采伐许可证核发</t>
  </si>
  <si>
    <t>11620981MB1533167U4620115027000</t>
  </si>
  <si>
    <t>《中华人民共和国森林法》（1984年9月20日中华人民共和国主席令第17号，2009年8月27日修改）第三十一条　采伐森林和林木必须遵守下列规定：（一）成熟的用材林应当根据不同情况，分别采取择伐、皆伐和渐伐方式，皆伐应当严格控制，并在采伐的当年或者次年内完成更新造林；（二）防护林和特种用途林中的国防林、母树林、环境保护林、风景林，只准进行抚育和更新性质的采伐；（三）特种用途林中的名胜古迹和革命纪念地的林木、自然保护区的森林，严禁采伐。第三十二条　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铁路、公路的护路林和城镇林木的更新采伐，由有关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</si>
  <si>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木材运输证核发</t>
  </si>
  <si>
    <t>11620981MB1533167U4620115028000</t>
  </si>
  <si>
    <r>
      <rPr>
        <sz val="10"/>
        <rFont val="仿宋_GB2312"/>
        <charset val="134"/>
      </rPr>
      <t>1.《中华人民共和国森林法》（1984年9月20日中华人民共和国主席令第十七号公布 1985年1月1日起施行）第三十七条规定：“从林区运出木材，必须持有林业主管部门发给的运输证件，国家统一调拨的木材除外。”2.《中华人民共和国森林法实施条例》（中华人民共和国国务院令</t>
    </r>
    <r>
      <rPr>
        <sz val="10"/>
        <rFont val="Arial"/>
        <charset val="0"/>
      </rPr>
      <t> </t>
    </r>
    <r>
      <rPr>
        <sz val="10"/>
        <rFont val="仿宋_GB2312"/>
        <charset val="134"/>
      </rPr>
      <t>第278号）第三十五条规定：“从林区运出非国家统一调拨的木材，必须持有县级以上人民政府林业主管部门核发的木材运输证。”3、《甘肃省实施森林法办法》（2010年9月29日甘肃省第十一届人民代表大会常务委员会公告第34号公布）第三十七条规定：“木材及林区林木产品实行凭证运输。出省运输证由省林业行政主管部门或其委托的单位核发。省内运输证由省林业行政主管部门印制，由县级以上林业行政主管部门或其委托单位核发。省内木材运输证，依据林木采伐许可证办理；再次运输的凭上次木材运输证办理。”</t>
    </r>
  </si>
  <si>
    <t>经营利用国家和省保护的有重要生态、科学、社会价值的陆生野生动物或其产品审批</t>
  </si>
  <si>
    <t>11620981MB1533167U4620115029000</t>
  </si>
  <si>
    <t>《甘肃省实施〈中华人民共和国野生动物保护法〉办法》（2018年11月29日）第二十七条规定：“支持有关科学研究机构因物种保护目的人工繁育国家及省重点保护野生动物。
　　前款规定以外的人工繁育保护野生动物实行许可制度。人工繁育国家重点保护野生动物的，应当经省人民政府野生动物保护主管部门批准，取得人工繁育许可证，但国务院对批准机关另有规定的除外。人工繁育省重点保护野生动物的，由市（州）人民政府野生动物保护主管部门批准；人工繁育有重要生态、科学、社会价值的陆生野生动物的，由县级人民政府野生动物保护主管部门批准。
　　停止人工繁育野生动物的，应当向原批准机关申请注销人工繁育许可证，并按规定妥善处理繁育的野生动物。”</t>
  </si>
  <si>
    <t>草种经营许可证核发</t>
  </si>
  <si>
    <t>11620981MB1533167U4620115030000</t>
  </si>
  <si>
    <t>《草种管理办法》（2006年农业部令第56号）第十六条规定：“草种经营实行许可制度。草种经营单位和个人应当先取得草种经营许可证后，凭草种经营许可证向工商行政管理机关申请办理或者变更营业执照，但依照《种子法》规定不需要办理草种经营许可证的除外。其他草种经营许可证，由草种经营单位或个人所在地县级人民政府草原行政主管部门核发。</t>
  </si>
  <si>
    <t xml:space="preserve">林木种苗质量检验证核发
</t>
  </si>
  <si>
    <t>11620981MB1533167U4620115031000</t>
  </si>
  <si>
    <t xml:space="preserve">《甘肃省林木种苗管理条例》（1998年12月11日甘肃省第九届人民代表大会常务委员会第七次会议通过，2010年9月29日修正2018年7月28日甘肃省第十三届人民代表大会常务委员会第四次会议修订）第三十条经省级人民政府有关主管部门考核合格的县级以上林木种苗质量检验机构，可以依法承担本辖区内的林木种苗质量检验工作，并出具林木种苗质量检验证。
 《林木种子质量管理办法》（2006年11月13日国家林业局令21号公布）第四条县级以上人民政府林业主管部门及其委托的林木种苗管理机构依法负责林木种子质量的管理工作。
</t>
  </si>
  <si>
    <t xml:space="preserve">草原防火期内进入草原防火区进行实弹演习、爆破、勘察和施工等活动审批
</t>
  </si>
  <si>
    <t>11620981MB1533167U4620115032000</t>
  </si>
  <si>
    <t>《草原防火条例》（国务院令第 542 号，2008年11月19日修订）第十九条 在草原防火期内，禁止在草原上使用枪械狩猎。在草原防火期内，在草原上进行爆破、勘察和施工等活动的，应当经县级以上地方人民政府草原防火主管部门批准，并采取防火措施，防止失火。在草原防火期内，部队在草原上进行实弹演习、处置突发性事件和执行其他任务，应当采取必要的防火措施。
《中华人民共和国行政许可法》（2003年8月27日第十届全国人民代表大会常务委员会第四次会议通过）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t>
  </si>
  <si>
    <t>建设工程规划许可</t>
  </si>
  <si>
    <t>建设工程规划许可证核发</t>
  </si>
  <si>
    <t>11620981MB1533167U4620115033W0Y</t>
  </si>
  <si>
    <t>11620981MB1533167U4620115033W01</t>
  </si>
  <si>
    <t>【法律】《中华人民共和国城乡规划法》（2007年10月第十届全国人民代表大会常务委员会第三十次会通过，2015年4月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地方性法规】《甘肃省城乡规划条例》（2009年）第二十六条在规划区内进行建筑物、构筑物、道路、管线和其他工程建设的，建设单位或者个人向城市、县人民政府城乡规划主管部门申请建设工程规划许可证时，应当提交建设用地规划许可证、建设工程设计方案等资料；符合条件的，核发建设工程规划许可证。建设工程规划许可证中应当明确同步建设的基础设施、公共服务设施的位置和规模及其具体建设时序。未取得建设工程规划许可证的，有关部门不得进行施工许可和房屋预售许可。</t>
  </si>
  <si>
    <t>1、受理阶段责任：公示依法应当提交的材料；初步审核申报材料；一次性告知补正材料；依法受理或不予受理（不予受理应当告知理由）。 2、审查阶段责任：审核材料提出审查意见，提出拟办意见。 3、决定阶段责任：作出准予许可或不予许可的审批决定；按时办结；法定告知。 4、送达阶段责任：准予许可的，发许可决定书；不予许可的，制发不予许可决定书；信息公开。 5、事后监管责任：开展后续监督管理。 6、其他法律法规规章政策规定应履行的责任。</t>
  </si>
  <si>
    <t>因不履行或不正确履行行政职责，有下列情形的，行政机关及相关工作人员应承担相应责任： 1.对符合法定条件的行政许可申请不予受理的； 2.对不符合法定条件的申请人准予许可或者超越法定职权作出准予许可决定的； 3.对符合法定条件的申请人不予许可或者不在法定期限内作出准予许可决定的； 4.不依法履行监督职责或者监督不力的，导致严重后果的； 5.违反法定程序实施行政许可的； 6.在许可工作中玩忽职守、滥用职权的； 7.办理许可、实施监督检查，索取或者收受他人财物或者谋取其他利益的；8.其他违反法律法规规章规定的行为。</t>
  </si>
  <si>
    <t>临时建设工程规划许可证核发</t>
  </si>
  <si>
    <t>11620981MB1533167U4620115033W02</t>
  </si>
  <si>
    <t>历史文化街区、名镇、名村核心保护范围内拆除历史建筑以外的建筑物、构筑物或者其他设施审批</t>
  </si>
  <si>
    <t>11620981MB1533167U4620115033W03</t>
  </si>
  <si>
    <t>历史建筑外部修缮装饰、添加设施以及改变历史建筑的结构或者使用性质审批</t>
  </si>
  <si>
    <t>11620981MB1533167U4620115033W04</t>
  </si>
  <si>
    <t>历史建筑实施原址保护审批</t>
  </si>
  <si>
    <t>11620981MB1533167U4620115033W05</t>
  </si>
  <si>
    <t>设施农用地审批</t>
  </si>
  <si>
    <t>设施农用地备案审批</t>
  </si>
  <si>
    <t>11620981MB1533167U4620115034W0Y</t>
  </si>
  <si>
    <t>11620981MB1533167U4620115034W01</t>
  </si>
  <si>
    <t>国土资源部、农业部关于进一步支持设施农业健康发展的通知（国土资发〔2014〕127号）从事设施农业建设的，应通过经营者与土地所有权人约定用地条件，并发挥乡级政府的管理作用，规范用地行为。
　　（一）签订用地协议。设施农用地使用前，经营者应拟定设施建设方案，内容包括：项目名称、建设地点、设施类型和用途、数量、标准和用地规模等，并与乡镇政府和农村集体经济组织协商土地使用年限、土地用途、土地复垦要求及时限、土地交还和违约责任等有关土地使用条件。协商一致后，建设方案和土地使用条件通过乡镇、村组政务公开等形式向社会予以公告，公告时间不少于10天；公告期结束无异议的，乡镇政府、农村集体经济组织和经营者三方签订用地协议。
　　涉及土地承包经营权流转的，经营者应依法先行与承包农户签订流转合同，征得承包农户同意。
　　（二）用地协议备案。用地协议签订后，乡镇政府应按要求及时将用地协议与设施建设方案报县级国土资源主管部门和农业部门备案，不符合设施农用地有关规定的不得动工建设。甘肃省国上资源厅《关于支持戈壁农业健康有序发展的通知》（甘国土资规[2018]3号）下放国有未利用地开发审批权限，对利用未确定使用权的荒山、荒地、荒滩等国有未利用地从事种植业、林业、畜牧业、渔业生产以及发展设施农业的，应当持土地开发项目的可行性论证资料和有关部门的审核意见，报县级以上国土资源主管部门审核，由县级以上人民政府批准。其中一次性开发600公顷以上的，由省人民政府批准;100公顷以上600公顷以下的，由市级人民政府批准;100公顷以下的，由县级人民政府批准。批准用地后，可采取租赁或出让等有偿方式供给开发单位或者个人使用，租赁方式供地最高期限不得超过20年，出让方式供地最高期限不超过50年。</t>
  </si>
  <si>
    <t>1.受理责任：公示应当提交的材料，一次性告知补正材料，依法受理或不予受理（不予受理应当告知理由）。 2.审查责任：对书面申请材料进行审查，提出是否同意的审核意见，组织现场检查验收，告知申请人、利害相关人享有听证权利；涉及公共利益的重大许可，向社会公告，并举行听证。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5.事后监管责任：建立实施监督检查的运行机制和管理制度，依法采取相关处置措施。 6.其他法律法规规章文件规定应履行的责任。</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</si>
  <si>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8.办理生产许可、实施监督检查，索取或者收受他人财物或者谋取其他利益的； 9.其他违反法律法规规章文件规定的行为。</t>
  </si>
  <si>
    <t>设施农用地出让审批</t>
  </si>
  <si>
    <t>11620981MB1533167U4620115034W02</t>
  </si>
  <si>
    <t>国有土地使用权招标拍卖挂牌出让审核</t>
  </si>
  <si>
    <t>11620981MB1533167U4620115035W00</t>
  </si>
  <si>
    <t>中华人民共和国土地管理法》（２００４年８月２８日第十届全国人民代表大会常务委员会第十一次会议《关于修改〈中华人民共和国土地管理法〉的决定》第二次修正，中华人民共和国主席令28号）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中华人民共和国土地管理法实施条例》（1998年12月24日国务院第256号令发布，自1999年1月1日起施行）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通过招标、拍卖方式提供国有建设用地使用权的，由市、县人民政府土地行政主管部门会同有关部门拟订方案，报市、县人民政府批准后，由市、县人民政府土地行政主管部门组织实施，并与土地使用者签订土地有偿使用合同。土地使用者应当依法申请土地登记。</t>
  </si>
  <si>
    <t>森林防火期进入森林防火区进行实弹演习、爆破等活动审批</t>
  </si>
  <si>
    <t>11620981MB1533167U4620115036W00</t>
  </si>
  <si>
    <t>【行政法规】《森林防火条例》(2008年11月19日国务院第36次常务会议修订通过修订，自2009年1月1日起施行，国务院令第541号）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规范性文件】《酒泉市人民政府关于公布市级政府部门驻酒单位2015年第三批取消调整和下放行政审批项目等事项的决定》（酒政发〔2015〕133号）</t>
  </si>
  <si>
    <t>对超越资质等级许可的范围承揽城乡规划编制工作的；违反国家有关标准编制城乡规划的处罚。</t>
  </si>
  <si>
    <t>行政处罚</t>
  </si>
  <si>
    <t>《中华人民共和国城乡规划法》第六十二条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</si>
  <si>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1．受理社会对违法行为的举报；对举报的、或者其他方式得到时的违法信息情况进行核查。2．对符合立案条件的违法行为应当立案查处。3．依照法定职权、法定程序、法定条件、法定处罚形式、自由裁量范围作出行政处罚；作出行政处罚决定前告知当事人陈述申辩权、听证权；要求听证的，应当组织听证。4．作出行政处罚决定，送达当事人并告知当事人行政复议权、行政诉讼权。5．督促当事人履行行政处罚决定；当事人不申请复议、诉讼，又不履行的，申请人民法院强制执行。6．涉嫌构成犯罪的，应移交公安或检察机关。7．开展定期或不定期的执法监察。8，法律法规规章文件规定履行的其他职责。</t>
  </si>
  <si>
    <t xml:space="preserve">不履行或不正确履行职责，有下列情形的，行政机关及相关工作人员应承担相应责任：                                                                                               1．对违法信息不及时核查的； 2．对符合立案条件的违法行为不立案查处的； 3．故意隐瞒、夸大违法事实，致使作出不合理行政处罚的；4.超越法定职权、违反法定程序、法定条件、法定处罚形式、自由裁量范围作出行政处罚的；5．不履行行政处罚告知义务的；6．不督促当事人履行或申请法院强制履行行政处罚决定的；7．对涉嫌构成犯罪应移交公安或检察机关而不移交的； 8．不履行定期或不定期执法监察的；9．法律法规规章和文件规定的其他行为。                                                                                                                             </t>
  </si>
  <si>
    <t>对违反规定非法转让出让方式取得国有土地使用权；违反划拨土地使用管理规定，非法转让房地产的；擅自转让、出租、抵押划拨土地使用权的处罚</t>
  </si>
  <si>
    <t xml:space="preserve">1。《中华人民共和国土地管理法》第七十三条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                         2。《中华人民共和国房地产管理法》第六十五条  违反本法第三十八条第一款的规定转让土地使用权的，由县级以上人民政府土地管理部门没收违法所得，可以并处罚款。                 第六十六条  违反本法第三十九条第一款的规定转让房地产的，由县级以上人民政府土地管理部门责令缴纳土地使用权出让金，没收违法所得，可以并处罚款。                             3。《中华人民共和国城镇国有土地使用权出让和转让暂行条例》（1990年5月19日国务院第55号令）第四十六条  对未经批准擅自转让、出租、抵押划拨土地使用权的单位和个人，市、县人民政府土地管理部门应当没收其非法收入，并根据情节处以罚款。                                        </t>
  </si>
  <si>
    <t>对占用耕地、基本农田建窑、建坟或者擅自在耕地上建房、挖砂、采石、采矿、取土等，破坏种植条件的，或者因开发土地造成土地荒漠化、盐渍化，破坏或者擅自改变基本农田保护区标志的处罚处罚</t>
  </si>
  <si>
    <t>1.《中华人民共和国土地管理法》第七十四条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2.《基本农田保护条例》（1998年12月27日国务院第257号令）第三十二条  违反本条例规定，破坏或者擅自改变基本农田保护区标志的，由县级以上地方人民政府土地行政主管部门或者农业行政主管部门责令恢复原状，可以处１０００元以下罚款。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１倍以上２倍以下的罚款；构成犯罪的，依法追究刑事责任。</t>
  </si>
  <si>
    <t>对拒不履行土地复垦义务，未按照规定将土地复垦费用列入生产成本或者建设项目总投资；未按照规定对拟损毁的耕地、林地、牧草地进行表土剥离，责令改正逾期不改正；未按照规定报告土地损毁情况、土地复垦费用使用情况或者土地复垦工程实施情况，依法应当缴纳土地复垦费而不缴纳的处罚</t>
  </si>
  <si>
    <t>11620981MB1533167U4620215004000</t>
  </si>
  <si>
    <t>1。《中华人民共和国土地管理法》第七十五条  违反本法规定，拒不履行土地复垦义务的，由县级以上人民政府土地行政主管部门责令限期改正；逾期不改正的，责令缴纳复垦费，专项用于土地复垦，可以处以罚款。                                          2。《土地复垦条例》（2011年2月22日国务院第592号令）第三十八条 土地复垦义务人未按照规定将土地复垦费用列入生产成本或者建设项目总投资的，由县级以上地方人民政府国土资源主管部门责令限期改正；逾期不改正的，处10万元以上50万元以下的罚款。   第三十九条  土地复垦义务人未按照规定对拟损毁的耕地、林地、牧草地进行表土剥离，由县级以上地方人民政府国土资源主管部门责令限期改正；逾期不改正的，按照应当进行表土剥离的土地面积处每公顷1万元的罚款。                                                       第四十一条  土地复垦义务人未按照规定报告土地损毁情况、土地复垦费用使用情况或者土地复垦工程实施情况的，由县级以上地方人民政府国土资源主管部门责令限期改正；逾期不改正的，处2万元以上5万元以下的罚款。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</si>
  <si>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对未经批准或者采取欺骗手段骗取批准，非法占用土地的处罚</t>
  </si>
  <si>
    <t>11620981MB1533167U4620215005000</t>
  </si>
  <si>
    <t>《中华人民共和国土地管理法》第七十六条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t>
  </si>
  <si>
    <t>农村村民未经批准或者采取欺骗手段骗取批准，非法占用土地建住宅的处罚</t>
  </si>
  <si>
    <t>11620981MB1533167U4620215006000</t>
  </si>
  <si>
    <t>《中华人民共和国土地管理法》第七十七条  农村村民未经批准或者采取欺骗手段骗取批准，非法占用土地建住宅的，由县级以上人民政府土地行政主管部门责令退还非法占用的土地，限期拆除在非法占用的土地上新建的房屋。</t>
  </si>
  <si>
    <t>依法收回国有土地使用权拒不交出土地，临时使用土地期满拒不归还，或者不按照批准的用途使用国有土地的处罚</t>
  </si>
  <si>
    <t>11620981MB1533167U4620215007000</t>
  </si>
  <si>
    <t>《中华人民共和国土地管理法》第八十条  依法收回国有土地使用权当事人拒不交出土地的，临时使用土地期满拒不归还的，或者不按照批准的用途使用国有土地的，由县级以上人民政府土地行政主管部门责令交还土地，处以罚款。</t>
  </si>
  <si>
    <t>对擅自将农民集体所有的土地的使用权出让、转让或者出租用于非农业建设的处罚</t>
  </si>
  <si>
    <t>11620981MB1533167U4620215008000</t>
  </si>
  <si>
    <t>《中华人民共和国土地管理法》第八十一条  擅自将农民集体所有的土地的使用权出让、转让或者出租用于非农业建设的，由县级以上人民政府土地行政主管部门责令限期改正，没收违法所得，并处罚款。</t>
  </si>
  <si>
    <t>对在土地利用总体规划确定的禁止开垦区内进行开垦的处罚</t>
  </si>
  <si>
    <t>11620981MB1533167U4620215009000</t>
  </si>
  <si>
    <t>《中华人民共和国土地管理法实施条例》（1998年12月24日国务院令第256号）第三十四条  违犯本条例第十七条的规定，在土地利用总体规划确定的禁止开垦区内进行开垦的，由县级以上人民政府土地行政主管部门责令限期改正；逾期不改正的，依照《土地管理法》第七十六条的规定处罚。</t>
  </si>
  <si>
    <t>对《土地复垦条例》施行前已经办理建设用地手续或者领取采矿许可证，施行后继续从事生产建设活动造成土地损毁的土地复垦义务人未按照规定补充编制土地复垦方案的处罚</t>
  </si>
  <si>
    <t>11620981MB1533167U4620215010000</t>
  </si>
  <si>
    <t>《土地复垦条例》（2011年2月22日国务院第592号令）第三十七条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</si>
  <si>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对土地复垦义务人拒绝、阻碍国土资源主管部门监督检查，或者在接受监督检查时弄虚作假的处罚</t>
  </si>
  <si>
    <t>11620981MB1533167U4620215011000</t>
  </si>
  <si>
    <t xml:space="preserve">《土地复垦条例》（2011年2月22日国务院第592号令）第四十三条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t>
  </si>
  <si>
    <t>对未取得采矿许可证擅自采矿的，超越批准的矿区范围采矿的,擅自进入国家规划矿区、对国民经济具有重要价值的矿区范围采矿的，擅自开采国家规定实行保护性开采的特定矿种的处罚</t>
  </si>
  <si>
    <t>11620981MB1533167U4620215012000</t>
  </si>
  <si>
    <t>《中华人民共和国矿产资源法》第三十九条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                                                                                    第四十条  超越批准的矿区范围采矿的，责令退回本矿区范围内开采、赔偿损失，没收越界开采的矿产品和违法所得，可以并处罚款</t>
  </si>
  <si>
    <t>对买卖、出租或者以其他形式转让矿产资源的,倒卖探矿权、采矿权牟利或者擅自转让探矿权、采矿权的处罚</t>
  </si>
  <si>
    <t>11620981MB1533167U4620215013000</t>
  </si>
  <si>
    <t xml:space="preserve">1.《中华人民共和国矿产资源法》第四十二条第一款  买卖、出租或者以其他形式转让矿产资源的，没收违法所得，处以罚款。 违反本法第六条的规定将探矿权、采矿权倒卖牟利的，吊销勘查许可证、采矿许可证，没收违法所得，处以罚款。 第四十五条　本法第三十九条、第四十条、第四十二条规定的行政处罚，由县级以上人民政府负责地质矿产管理工作的部门按照国务院地质矿产主管部门规定的权限决定。                                                                      </t>
  </si>
  <si>
    <t>对采取破坏性的开采方法开采矿产资源处罚</t>
  </si>
  <si>
    <t>11620981MB1533167U4620215014000</t>
  </si>
  <si>
    <t>《中华人民共和国矿产资源法》第四十四条 违反本法规定，采取破坏性的开采方法开采矿产资源的，处以罚款，可以吊销采矿许可证。   第四十五条　第四十四条规定的行政处罚，由省、自治区、直辖市人民政府地质矿产主管部门决定。给予吊销勘查许可证或者采矿许可证处罚的，须由原发证机关决定。</t>
  </si>
  <si>
    <t>对未取得勘查许可证或超越批准勘查区块范围擅自勘查的处罚</t>
  </si>
  <si>
    <t>11620981MB1533167U4620215015000</t>
  </si>
  <si>
    <t>《矿产资源勘查区块登记管理办法》(1998年2月12日国务院第２４０号令）第二十六条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１０万元以下的罚款。</t>
  </si>
  <si>
    <t>对未经批准，擅自进行滚动勘探开发、边探边采或者试采的处罚</t>
  </si>
  <si>
    <t>11620981MB1533167U4620215016000</t>
  </si>
  <si>
    <t>《矿产资源勘查区块登记管理办法》(1998年2月12日国务院第２４０号令）第二十七条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１０万元以下的罚款。</t>
  </si>
  <si>
    <t>对擅自印制或者伪造、冒用勘查许可证、采矿许可证的处罚</t>
  </si>
  <si>
    <t>11620981MB1533167U4620215017000</t>
  </si>
  <si>
    <t>1.《矿产资源勘查区块登记管理办法》(1998年2月12日国务院第２４０号令）第二十八条 违反本办法规定，擅自印制或者伪造、冒用勘查许可证的，由县级以上人民政府负责地质矿产管理工作的部门按照国务院地质矿产主管部门规定的权限，没收违法所得，可以并处１０万元以下的罚款                                                                                                        2.《矿产资源开采登记管理办法》（1998年2月12日国务院第２４1号令）第二十条擅自印制或者伪造、冒用采矿许可证的，由县级以上人民政府负责地质矿产管理工作的部门按照国务院地质矿产主管部门规定的权限，没收违法所得，可以并处１０万元以下的罚款；构成犯罪的，依法追究刑事责任。</t>
  </si>
  <si>
    <t>对不按照规定备案、报告有关情况、拒绝接受监督检查或者弄虚作假的；未完成最低勘查投入的；已经领取勘查许可证的勘查项目，满６个月未开始施工，或者施工后无故停止勘查工作满６个月的处罚</t>
  </si>
  <si>
    <t>11620981MB1533167U4620215018000</t>
  </si>
  <si>
    <t>　《矿产资源勘查区块登记管理办法》(1998年国务院第２４０号令）第二十九条 违反本办法规定，有下列行为之一的，由县级以上人民政府负责地质矿产管理工作的部门按照国务院地质矿产主管部门规定的权限，责令限期改正；逾期不改正的，处５万元以下的罚款；情节严重的，原发证机关可以吊销勘查许可证：（一）不按照本办法的规定备案、报告有关情况、拒绝接受监督检查或者弄虚作假的；（二）未完成最低勘查投入的；（三）已经领取勘查许可证的勘查项目，满６个月未开始施工，或者施工后无故停止勘查工作满６个月的。</t>
  </si>
  <si>
    <t>对不办理勘查许可证、采矿许可证变更登记或者注销登记手续的处罚</t>
  </si>
  <si>
    <t>11620981MB1533167U4620215019000</t>
  </si>
  <si>
    <t>1.《矿产资源勘查区块登记管理办法》(1998年国务院第２４０号令）第三十条　违反本办法规定，不办理勘查许可证变更登记或者注销登记手续的，由登记管理机关责令限期改正；逾期不改正的，由原发证机关吊销勘查许可证。2.《矿产资源开采登记管理办法》(1998年国务院第２４０号令）第二十二条　违反本办法规定，不办理采矿许可证变更登记或者注销登记手续的，由登记管理机关责令限期改正；逾期不改正的，由原发证机关吊销采矿许可证。</t>
  </si>
  <si>
    <t>对探矿权人、采矿权人不按期缴纳规定应当缴纳的费用的处罚</t>
  </si>
  <si>
    <t>11620981MB1533167U4620215020000</t>
  </si>
  <si>
    <t>1.《矿产资源勘查区块登记管理办法》(1998年2月12日国务院第２４０号令）第三十一条 违反本办法规定，不按期缴纳本办法规定应当缴纳的费用的，由登记管理机关责令限期缴纳，并从滞纳之日起每日加收千分之二的滞纳金；逾期仍不缴纳的，由原发证机关吊销勘查许可证。                                                       2.《矿产资源开采登记管理办法》(1998年2月22日国务院第２４1号令）第二十一条　违反本办法规定，不按期缴纳本办法规定应当缴纳的费用的，由登记管理机关责令限期缴纳，并从滞纳之日起每日加收千分之二的滞纳金；逾期仍不缴纳的，由原发证机关吊销采矿许可证。</t>
  </si>
  <si>
    <t>对不依照本办法规定提交年度报告、拒绝接受监督检查或者弄虚作假的处罚</t>
  </si>
  <si>
    <t>11620981MB1533167U4620215021000</t>
  </si>
  <si>
    <t>《矿产资源开采登记管理办法》（1998年2月22日国务院第241号令）第十八条　不依照本办法规定提交年度报告、拒绝接受监督检查或者弄虚作假的，由县级以上人民政府负责地质矿产管理工作的部门按照国务院地质矿产主管部门规定的权限，责令停止违法行为，予以警告，可以并处５万元以下的罚款；情节严重的，由原发证机关吊销采矿许可证。</t>
  </si>
  <si>
    <t>对破坏或者擅自移动矿区范围界桩或者地面标志的处罚</t>
  </si>
  <si>
    <t>11620981MB1533167U4620215022000</t>
  </si>
  <si>
    <t>《矿产资源开采登记管理办法》（1998年2月22日国务院第241号令）第十九条　破坏或者擅自移动矿区范围界桩或者地面标志的，由县级以上人民政府负责地质矿产管理工作的部门按照国务院地质矿产主管部门规定的权限，责令限期恢复；情节严重的，处３万元以下的罚款。</t>
  </si>
  <si>
    <t>对未按照规定的期限汇交地质资料、伪造地质资料或在地质资汇交中弄虚作假的处罚</t>
  </si>
  <si>
    <t>11620981MB1533167U4620215023000</t>
  </si>
  <si>
    <t>《地质资料管理条例》（2002年3月19日国务院第349号令）第二十条  未按照本条例规定的期限汇交地质资料的，由负责接收地质资料的地质矿产主管部门责令限期汇交；逾期汇交的，处1万元以5万元以下罚款，并预以通报，自发布通告之日起至逾期未汇交的资料全部汇交之日止，该汇交人不得申请新的探矿权、采矿权，不得承担国家出资的地质工作项目。                                                   第二十一条 伪造地质资料或者在地质资料汇交中弄虚作假的，由负责接收地质资料的地质矿产主管部门没收、销毁地质资料，责令限期改正，处10万元罚款；逾期不改正的，通知原发证机关吊销其勘查许可证、采矿权许可证或者取消其承担该地质工作项目的资格。</t>
  </si>
  <si>
    <t>对未经批准发掘古生物化石的或未按照批准发掘方案发掘古生物化石，未按规定移交发掘的古生物化石的处罚</t>
  </si>
  <si>
    <t>11620981MB1533167U4620215024000</t>
  </si>
  <si>
    <t>《古生物化石保护条例》（2011年8月25日国务院第580号令）第三十六条  单位或者个人有下列行为之一的，由县级以上人民政府国土资源主管部门责令停止发掘，限期改正，没收发掘的古生物化石，并处20万元以上50万元以下的罚款；构成违反治安管理行为的，由公安机关依法给予治安管理处罚；构成犯罪的，依法追究刑事责任：（一）未经批准发掘古生物化石的；（二）未按照批准的发掘方案发掘古生物化石的。 有前款第（二）项行为，情节严重的，由批准古生物化石发掘的国土资源主管部门撤销批准发掘的决定。                                                      第三十七条　古生物化石发掘单位未按照规定移交发掘的古生物化石的，由批准古生物化石发掘的国土资源主管部门责令限期改正；逾期不改正，或者造成古生物化石损毁的，处10万元以上50万元以下的罚款；直接负责的主管人员和其他直接责任人员构成犯罪的，依法追究刑事责任。</t>
  </si>
  <si>
    <t>对古生物化石收藏单位不符合收藏条件、未按照规定建立古生物化石档案的处罚</t>
  </si>
  <si>
    <t>11620981MB1533167U4620215025000</t>
  </si>
  <si>
    <t>《古生物化石保护条例》（2011年8月25日国务院第580号令）第三十八条  古生物化石收藏单位不符合收藏条件收藏古生物化石的，由县级以上人民政府国土资源主管部门责令限期改正；逾期不改正的，处5万元以上10万元以下的罚款；已严重影响其收藏的重点保护古生物化石安全的，由国务院国土资源主管部门指定符合条件的收藏单位代为收藏，代为收藏的费用由原收藏单位承担。                                                                               第三十九条　古生物化石收藏单位未按照规定建立本单位收藏的古生物化石档案的，由县级以上人民政府国土资源主管部门责令限期改正；逾期不改正的，没收有关古生物化石，并处2万元的罚款。</t>
  </si>
  <si>
    <t>对古生物化石收藏单位之间未经批准转让、交换、赠与其收藏的重点保护古生物化石的或者国有收藏单位将其收藏的重点保护古生物化石违法转让、交换、赠与给非国有收藏单位或个人的处罚</t>
  </si>
  <si>
    <t>11620981MB1533167U4620215026000</t>
  </si>
  <si>
    <t>《古生物化石保护条例》（2011年国务院第580号令）第四十一条  古生物化石收藏单位之间未经批准转让、交换、赠与其收藏的重点保护古生物化石的，由县级以上人民政府国土资源主管部门责令限期改正；有违法所得的，没收违法所得；逾期不改正的，对有关收藏单位处5万元以上20万元以下的罚款。国有收藏单位将其收藏的重点保护古生物化石违法转让、交换、赠与给非国有收藏单位或者个人的，对国有收藏单位处20万元以上50万元以下的罚款，对直接负责的主管人员和其他直接责任人员依法给予处分；构成犯罪的，依法追究刑事责任。</t>
  </si>
  <si>
    <t>对单位或个人将其收藏的重点保护古生物化石转让、交换、赠与、质押给外国人或者外国组织；对擅自将国有古生物化石非法占为已有的处罚</t>
  </si>
  <si>
    <t>11620981MB1533167U4620215027000</t>
  </si>
  <si>
    <t>《古生物化石保护条例》（2011年8月25日国务院第580号令）第四十二条  单位或者个人将其收藏的重点保护古生物化石转让、交换、赠与、质押给外国人或者外国组织的，由县级以上人民政府国土资源主管部门责令限期追回，对个人处2万元以上10万元以下的罚款，对单位处10万元以上50万元以下的罚款；有违法所得的，没收违法所得；构成犯罪的，依法追究刑事责任。                                                       第四十四条　县级以上人民政府国土资源主管部门、其他有关部门的工作人员，或者国有的博物馆、科学研究单位、高等院校、其他收藏单位以及发掘单位的工作人员，利用职务上的便利，将国有古生物化石非法占为己有的，依法给予处分，由县级以上人民政府国土资源主管部门追回非法占有的古生物化石；有违法所得的，没收违法所得；构成犯罪的，依法追究刑事责任。</t>
  </si>
  <si>
    <t>对单位或者个人在生产、建设活动中发现古生物化石不报告的处罚</t>
  </si>
  <si>
    <t>11620981MB1533167U4620215028000</t>
  </si>
  <si>
    <t>《古生物化石保护条例实施办法》（2012年12月11日国土资源部第57号令）第五十一条  单位或者个人在生产、建设活动中发现古生物化石不报告的，由县级以上人民政府国土资源主管部门对建设工程实施单位处1万元以下罚款；造成古生物化石损毁的，依法承担相应的法律责任。</t>
  </si>
  <si>
    <t>对单位或者个人违反规定收藏违法获得或者不能证明合法来源的重点保护古生物化石的处罚</t>
  </si>
  <si>
    <t>11620981MB1533167U4620215029000</t>
  </si>
  <si>
    <t>《古生物化石保护条例实施办法》（2012年12月11日国土资源部第57号令）第五十四条  单位或者个人违反本办法的规定，收藏违法获得或者不能证明合法来源的重点保护古生物化石的，由县级以上人民政府国土资源主管部门依法没收有关古生物化石，并处3万元以下罚款。</t>
  </si>
  <si>
    <t>对未按照规定对地质灾害易发区内的建设工程进行地质灾害危险性评估的；配套的地质灾害治理工程未经验收或者验收不合格，主体工程即投入生产或者使用的处罚</t>
  </si>
  <si>
    <t>11620981MB1533167U4620215030000</t>
  </si>
  <si>
    <t>《地质灾害防治条例》（20003年11月19日国务院令第394号）第四十一条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一）未按照规定对地质灾害易发区内的建设工程进行地质灾害危险性评估的；（二）配套的地质灾害治理工程未经验收或者验收不合格的，主体工程即投入生产或者使用的。</t>
  </si>
  <si>
    <t>对工程建设等人为活动引发的地质灾害不予治理；在地质灾害危险区内违规从事可能引发地质灾害活动的处罚</t>
  </si>
  <si>
    <t>11620981MB1533167U4620215031000</t>
  </si>
  <si>
    <t>《地质灾害防治条例》（20003年11月19日国务院令第394号）第四十二条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以10万元以上50万元以下的罚款；给他人造成损失的，依法承担赔偿责任。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以1万元以上5万元以下的罚款；构成犯罪的，依法追究刑事责任；给他人造成损失的，依法承担赔偿责任。</t>
  </si>
  <si>
    <t>对在地质灾害危险性评估中弄虚作假，隐瞒真实情况的；在地质灾害治理工程中弄虚作假，降低工程质量的；无资质或超越资质承揽地质灾害危险性评估和相关治理工程业务的；以其他单位名义或允许其他单位以本单位名义承揽地质灾害危险性评估和相关治理工程业务的处罚</t>
  </si>
  <si>
    <t>11620981MB1533167U4620215032000</t>
  </si>
  <si>
    <t>《地质灾害防治条例》（20003年11月19日国务院令第394号）第四十四条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经上2倍以下的罚款，对地质灾害治理工程施工单位处工程价款2%以上4%以下的罚款，并可以责令停业整顿，降低资质等级；有违法所得的，没收违法所得；情节严重的，吊销其资质证书；构成犯罪的，依法追究刑事责任。</t>
  </si>
  <si>
    <t>对伪造、变造、买卖地质灾害危险性评估资质证书、地质灾害治理工程勘查、设计、施工和监理资质证书的处罚</t>
  </si>
  <si>
    <t>11620981MB1533167U4620215033000</t>
  </si>
  <si>
    <t>《地质灾害防治条例》（20003年国务院令第394号）第四十五条  违反本条例规定，伪造、变造、买卖地质灾害危险性评估资质证书、地质灾害治理工程勘查、设计、施工和监理资质证书的，由省级以上人民政府国土资源主管部门收缴或者吊销其资质证书，没收违法所得，并处5万元以上10万元以下罚款；构成犯罪有，依法追究刑事责任。</t>
  </si>
  <si>
    <t>对侵占损毁损坏地质灾害监测设施或者地质灾害治理工程设施的处罚</t>
  </si>
  <si>
    <t>11620981MB1533167U4620215034000</t>
  </si>
  <si>
    <t>《地质灾害防治条例》（20003年11月19日国务院令第394号）第四十六条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</si>
  <si>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对地质灾害危险性评估资质单位、治理工程勘查设计施工单位、监理单位不及时办理资质证书变更注销手续的处罚</t>
  </si>
  <si>
    <t>11620981MB1533167U4620215035000</t>
  </si>
  <si>
    <t>1.《地质灾害危险性评估单位资质管理办法》（2005年国土资源部第29号令）第二十九条 资质单位违反本办法第二十二条的规定，不及时办理资质证书变更、注销手续的，由县级以上国土资源管理部门责令限期改正；逾期不改的，可以处五千元以下罚款。                                                              2.《地质灾害防治工程勘查设计施工单位资质管理办法》（2005年国土资源部第30号令）第二十八条  资质单位不按照本办法第二十一条的规定及时办理资质证书变更、注销手续的，由县级以上国土资源管理部门责令限期改正；逾期不改的，可以处五千元以下罚款。          3。《地质灾害治理工程监理单位资质管理办法》（2005年国土资源部第31号令）第二十六条  资质单位不按照本办法第十八条、第十九条和第二十条的规定及时办理资质证书变更、注销手续的，由县级以上国土资源管理部门责令限期改正；逾期不改的，可以处五千元以下罚款。</t>
  </si>
  <si>
    <t>对地质灾害危险性评估资质单位、治理工程勘查设计施工单位、监理单位不按规定备案的处罚</t>
  </si>
  <si>
    <t>11620981MB1533167U4620215036000</t>
  </si>
  <si>
    <t>1.《地质灾害危险性评估单位资质管理办法》（2005年5月12日国土资源部第29号令）第三十条 资质单位违反本办法第二十七条的规定，不按时进行资质和项目备案的，由县级以上国土资源管理部门责令限期改正；逾期不改的，可以处一万元以下的罚款。           2.《地质灾害防治工程勘查设计施工单位资质管理办法》（2005年5月12日国土资源部第30号令）第二十九条  资质单位违反本办法第二十七条的规定，不按时进行资质和项目备案的，由县级以上国土资源管理部门责令限期改正；逾期不改的，可以处一万元以下的罚款。3.《地质灾害治理工程监理单位资质管理办法》（2005年国土资源部第31号令）第二十七条  资质单位不按照本办法第二十五条的规定进行备案的，由县级以上国土资源管理部门责令限期改正；逾期不改的，可以处一万元以下罚款。</t>
  </si>
  <si>
    <t>对未进行地质灾害危险性评估的，擅自从事区域地质灾害危险性评估的；拒不采取防治措施的，破坏地质环境或引发地质灾害不及时报告和不采取治理措施的，擅自移动、掩埋、侵占、损毁地质环境监测设施和标志的处罚</t>
  </si>
  <si>
    <t>11620981MB1533167U4620215037000</t>
  </si>
  <si>
    <t>《甘肃省地质环境保护条例》（２０００年１２月２日省九届人大常委会第十九次会议通过）第三十二条  下列行政处罚，由县以上国土资源行政主管部门实施：（一）违反本条例第十条规定，未进行地质灾害危险性评估的，责令限期改正；逾期不改正的，处以５０００元以上２万元以下的罚款。（二）违反本条例第十一条规定，擅自从事区域地质灾害危险性评估的，责令停止违法行为，没收违法所得，并处以１０００元以上５０００元以下的罚款。（三）违反本条例第十五条、第二十六条规定，责令其采取防治措施，拒不采取防治措施的，处以５０００元以上３万元以下罚款。</t>
  </si>
  <si>
    <t>对应当编制矿山地质环境保护与治理恢复方案而未编制的，或者扩大开采规模、变更矿区范围或者开采方式，未重新编制矿山地质环境保护与治理恢复方案并经原审批机关批准的处罚</t>
  </si>
  <si>
    <t>11620981MB1533167U4620215038000</t>
  </si>
  <si>
    <t>《矿山地质环境保护规定》（2009年2月2日国土资源部第44号令）第三十条  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3万元以下的罚款，颁发采矿许可证的国土资源行政主管部门不得通过其采矿许可证年检。</t>
  </si>
  <si>
    <t>对未按照批准的矿山地质环境保护与治理恢复方案治理的，或者在矿山被批准关闭、闭坑前未完成治理恢复的处罚</t>
  </si>
  <si>
    <t>11620981MB1533167U4620215039000</t>
  </si>
  <si>
    <t>《矿山地质环境保护规定》（2009年2月2日国土资源部第44号令）第三十一条  违反本规定第十六条、第二十三条规定，未按照批准的矿山地质环境保护与治理恢复方案治理的，或者在矿山被批准关闭、闭坑前未完成治理恢复的，由县级以上国土资源行政主管部门责令限期改正；逾期拒不改正的，处3万元以下的罚款，5年内不受理其新的采矿权申请。</t>
  </si>
  <si>
    <t>对未按期缴存矿山地质环境治理恢复保证金的处罚</t>
  </si>
  <si>
    <t>11620981MB1533167U4620215040000</t>
  </si>
  <si>
    <t>《矿山地质环境保护规定》（2009年2月2日国土资源部第44号令）第三十二条  违反本规定第十八条规定，未按期缴存矿山地质环境治理恢复保证金的，由县级以上国土资源行政主管部门责令限期缴存；逾期不缴存的，处3万元以下的罚款。颁发采矿许可证的国土资源行政主管部门不得通过其采矿活动年度报告，不受理其采矿权延续变更申请。</t>
  </si>
  <si>
    <t>对探矿权人在矿产资源勘查活动结束后未按规定采取治理恢复措施的处罚</t>
  </si>
  <si>
    <t>11620981MB1533167U4620215041000</t>
  </si>
  <si>
    <t>《矿山地质环境保护规定》（2009年2月2日国土资源部第44号令）第三十三条  违反本规定第二十五条规定，探矿权人未采取治理恢复措施的，由县级以上国土资源行政主管部门责令限期改正；逾期拒不改正的，处3万元以下的罚款，5年内不受理其新的探矿权、采矿权申请。</t>
  </si>
  <si>
    <t>对扰乱、阻碍矿山地质环境保护与治理恢复工作，侵占、损坏、损毁矿山地质环境监测设施或者矿山地质环境保护与治理恢复设施的处罚</t>
  </si>
  <si>
    <t>11620981MB1533167U4620215042000</t>
  </si>
  <si>
    <t>《矿山地质环境保护规定》（2009年2月2日国土资源部第44号令）第三十四条  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3万元以下的罚款；构成犯罪的，依法追究刑事责任。</t>
  </si>
  <si>
    <t>对损毁、擅自移动永久性测量标志或者正在使用中的临时性测量标志的处罚</t>
  </si>
  <si>
    <t>11620981MB1533167U4620215043000</t>
  </si>
  <si>
    <t>《中华人民共和国测绘法》第六十四条  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第六十六条　本法规定的降低测绘资质等级、暂扣测绘资质证书、吊销测绘资质证书的行政处罚，由颁发测绘资质证书的部门决定；其他行政处罚，由县级以上人民政府测绘地理信息主管部门决定。</t>
  </si>
  <si>
    <t>对侵占永久性测量标志用地的处罚</t>
  </si>
  <si>
    <t>11620981MB1533167U4620215044000</t>
  </si>
  <si>
    <t>《中华人民共和国测绘法》第六十四条  违反本法规定，有下列行为之一的，给予警告，责令改正，可以并处二十万元以下的罚款；对直接负责的主管人员和其他直接责任人员，依法给予处分；造成损失的，依法承担赔偿责任；构成犯罪的，依法追究刑事责任：（二）侵占永久性测量标志用地。第六十六条　本法规定的降低测绘资质等级、暂扣测绘资质证书、吊销测绘资质证书的行政处罚，由颁发测绘资质证书的部门决定；其他行政处罚，由县级以上人民政府测绘地理信息主管部门决定。</t>
  </si>
  <si>
    <t>对在永久性测量标志安全控制范围内从事危害测量标志安全和使用效能的活动的处罚</t>
  </si>
  <si>
    <t>11620981MB1533167U4620215045000</t>
  </si>
  <si>
    <t>《中华人民共和国测绘法》第六十四条  违反本法规定，有下列行为之一的，给予警告，责令改正，可以并处二十万元以下的罚款；对直接负责的主管人员和其他直接责任人员，依法给予处分；造成损失的，依法承担赔偿责任；构成犯罪的，依法追究刑事责任：（三）在永久性测量标志安全控制范围内从事危害测量标志安全和使用效能的活动。第六十六条　本法规定的降低测绘资质等级、暂扣测绘资质证书、吊销测绘资质证书的行政处罚，由颁发测绘资质证书的部门决定；其他行政处罚，由县级以上人民政府测绘地理信息主管部门决定。</t>
  </si>
  <si>
    <t>对擅自拆迁永久性测量标志或者使永久性测量标志失去使用效能，或者拒绝支付迁建费用的处罚</t>
  </si>
  <si>
    <t>11620981MB1533167U4620215046000</t>
  </si>
  <si>
    <t>《中华人民共和国测绘法》第六十四条  违反本法规定，有下列行为之一的，给予警告，责令改正，可以并处二十万元以下的罚款；对直接负责的主管人员和其他直接责任人员，依法给予处分；造成损失的，依法承担赔偿责任；构成犯罪的，依法追究刑事责任：（四）擅自拆迁永久性测量标志或者使永久性测量标志失去使用效能，或者拒绝支付迁建费用。第六十六条　本法规定的降低测绘资质等级、暂扣测绘资质证书、吊销测绘资质证书的行政处罚，由颁发测绘资质证书的部门决定；其他行政处罚，由县级以上人民政府测绘地理信息主管部门决定。</t>
  </si>
  <si>
    <t>对违反操作规程使用永久性测量标志，造成永久性测量标志毁损的处罚</t>
  </si>
  <si>
    <t>11620981MB1533167U4620215047000</t>
  </si>
  <si>
    <t>《中华人民共和国测绘法》第六十四条  违反本法规定，有下列行为之一的，给予警告，责令改正，可以并处二十万元以下的罚款；对直接负责的主管人员和其他直接责任人员，依法给予处分；造成损失的，依法承担赔偿责任；构成犯罪的，依法追究刑事责任：（五）违反操作规程使用永久性测量标志，造成永久性测量标志毁损。第六十六条　本法规定的降低测绘资质等级、暂扣测绘资质证书、吊销测绘资质证书的行政处罚，由颁发测绘资质证书的部门决定；其他行政处罚，由县级以上人民政府测绘地理信息主管部门决定。</t>
  </si>
  <si>
    <t>对地理信息生产、保管、利用单位未对属于国家秘密的地理信息的获取、持有、提供、利用情况进行登记、长期保存和泄露国家秘密的；违反《测绘法》规定，获取、持有、提供、利用属于国家秘密的地理信息的处罚</t>
  </si>
  <si>
    <t>11620981MB1533167U4620215048000</t>
  </si>
  <si>
    <t>《中华人民共和国测绘法》第六十五条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t>
  </si>
  <si>
    <t>对擅自复制、销售、传播、转让或者转借测绘成果的处罚</t>
  </si>
  <si>
    <t>11620981MB1533167U4620215049000</t>
  </si>
  <si>
    <t>《甘肃省测绘管理条例》第三十六条  未经测绘成果提供部门或者单位同意，擅自复制、销售、传播、转让或者转借测绘成果的，给予警告，情节严重的，可以并处五万元以下的罚款；有违法所得的，没收违法所得；造成损失的，依法承担赔偿责任；构成犯罪的，依法追究刑事责任；尚不构成犯罪的，对负有直接责任的主管人员和其他直接责任人员依法给予行政处分。</t>
  </si>
  <si>
    <t>对未汇交测绘成果资料的处罚</t>
  </si>
  <si>
    <t>11620981MB1533167U4620215050000</t>
  </si>
  <si>
    <t>《中华人民共和国测绘法》第六十条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第六十六条　本法规定的降低测绘资质等级、暂扣测绘资质证书、吊销测绘资质证书的行政处罚，由颁发测绘资质证书的部门决定；其他行政处罚，由县级以上人民政府测绘地理信息主管部门决定。《中华人民共和国测绘成果管理条例》第二十七条 违反本条例规定，未汇交测绘成果资料的，依照《中华人民共和国测绘法》第四十七条的规定进行处罚。</t>
  </si>
  <si>
    <t>对未按照测绘成果资料的保管制度管理测绘成果资料，造成测绘成果资料损毁、散失的处罚</t>
  </si>
  <si>
    <t>11620981MB1533167U4620215051000</t>
  </si>
  <si>
    <t>《中华人民共和国测绘成果管理条例》第二十八条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t>
  </si>
  <si>
    <t>对擅自转让汇交的测绘成果资料的处罚</t>
  </si>
  <si>
    <t>11620981MB1533167U4620215052000</t>
  </si>
  <si>
    <t>《中华人民共和国测绘成果管理条例》第二十八条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二）擅自转让汇交的测绘成果资料的。</t>
  </si>
  <si>
    <t>对未依法向测绘成果的使用人提供测绘成果资料的处罚</t>
  </si>
  <si>
    <t>11620981MB1533167U4620215053000</t>
  </si>
  <si>
    <t>《中华人民共和国测绘成果管理条例》第二十八条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三）未依法向测绘成果的使用人提供测绘成果资料的。</t>
  </si>
  <si>
    <t>对未经批准擅自建立相对独立的平面坐标系统，或者采用不符合国家标准的基础地理信息数据建立地理信息系统的处罚</t>
  </si>
  <si>
    <t>11620981MB1533167U4620215054000</t>
  </si>
  <si>
    <t>《中华人民共和国测绘法》第五十二条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第六十六条　本法规定的降低测绘资质等级、暂扣测绘资质证书、吊销测绘资质证书的行政处罚，由颁发测绘资质证书的部门决定；其他行政处罚，由县级以上人民政府测绘地理信息主管部门决定。</t>
  </si>
  <si>
    <t>对擅自公布重要地理信息数据的处罚</t>
  </si>
  <si>
    <t>11620981MB1533167U4620215055000</t>
  </si>
  <si>
    <t>《中华人民共和国测绘成果管理条例》第二十九条 违反本条例规定，有下列行为之一的，由测绘行政主管部门或者其他有关部门依据职责责令改正，给予警告，可以处10万元以下的罚款；对直接负责的主管人员和其他直接责任人员，依法给予处分：（二）擅自公布重要地理信息数据的。</t>
  </si>
  <si>
    <t>对在对社会公众有影响的活动中使用未经依法公布的重要地理信息数据的处罚</t>
  </si>
  <si>
    <t>11620981MB1533167U4620215056000</t>
  </si>
  <si>
    <t>《中华人民共和国测绘成果管理条例》第二十九条 违反本条例规定，有下列行为之一的，由测绘行政主管部门或者其他有关部门依据职责责令改正，给予警告，可以处10万元以下的罚款；对直接负责的主管人员和其他直接责任人员，依法给予处分：（三）在对社会公众有影响的活动中使用未经依法公布的重要地理信息数据的。</t>
  </si>
  <si>
    <t>对未取得测绘资质证书或者超越测绘资质等级许可的范围从事地图编制活动或者互联网地图服务活动的处罚</t>
  </si>
  <si>
    <t>11620981MB1533167U4620215057000</t>
  </si>
  <si>
    <t>《中华人民共和国测绘法》第六十二条  违反本法规定，编制、出版、展示、登载、更新的地图或者互联网地图服务不符合国家有关地图管理规定的，依法给予行政处罚、处分；构成犯罪的，依法追究刑事责任。第六十六条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地图管理条例》第四十八条  违反本条例规定，未取得测绘资质证书或者超越测绘资质等级许可的范围从事地图编制活动或者互联网地图服务活动的，依照《中华人民共和国测绘法》的有关规定进行处罚。</t>
  </si>
  <si>
    <t>对地图审核应当送审而未送审的处罚</t>
  </si>
  <si>
    <t>11620981MB1533167U4620215058000</t>
  </si>
  <si>
    <t>《地图管理条例》第四十九条  违反本条例规定，应当送审而未送审的，责令改正，给予警告，没收违法地图或者附着地图图形的产品，可以处10万元以下的罚款；有违法所得的，没收违法所得；构成犯罪的，依法追究刑事责任。第五十六条　本条例规定的降低资质等级、吊销测绘资质证书的行政处罚，由颁发资质证书的部门决定；其他行政处罚由县级以上人民政府测绘地理信息行政主管部门决定。</t>
  </si>
  <si>
    <t>对不需要送审的地图不符合国家有关标准和规定的处罚</t>
  </si>
  <si>
    <t>11620981MB1533167U4620215059000</t>
  </si>
  <si>
    <t>《地图管理条例》第五十条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第五十六条　本条例规定的降低资质等级、吊销测绘资质证书的行政处罚，由颁发资质证书的部门决定；其他行政处罚由县级以上人民政府测绘地理信息行政主管部门决定。</t>
  </si>
  <si>
    <t>对经审核不符合国家有关标准和规定的地图未按照审核要求修改即向社会公开的处罚</t>
  </si>
  <si>
    <t>11620981MB1533167U4620215060000</t>
  </si>
  <si>
    <t>《地图管理条例》第五十一条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第五十六条　本条例规定的降低资质等级、吊销测绘资质证书的行政处罚，由颁发资质证书的部门决定；其他行政处罚由县级以上人民政府测绘地理信息行政主管部门决定。</t>
  </si>
  <si>
    <t>对弄虚作假、伪造申请材料骗取地图审核批准文件，或者伪造、冒用地图审核批准文件和审图号的处罚</t>
  </si>
  <si>
    <t>11620981MB1533167U4620215061000</t>
  </si>
  <si>
    <t>《地图管理条例》第五十二条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第五十六条　本条例规定的降低资质等级、吊销测绘资质证书的行政处罚，由颁发资质证书的部门决定；其他行政处罚由县级以上人民政府测绘地理信息行政主管部门决定。</t>
  </si>
  <si>
    <t>对未在地图的适当位置显著标注审图号，或者未按照有关规定送交样本的处罚</t>
  </si>
  <si>
    <t>11620981MB1533167U4620215062000</t>
  </si>
  <si>
    <t>《地图管理条例》第五十三条  违反本条例规定，未在地图的适当位置显著标注审图号，或者未按照有关规定送交样本的，责令改正，给予警告；情节严重的，责令停业整顿，降低资质等级或者吊销测绘资质证书。第五十六条　本条例规定的降低资质等级、吊销测绘资质证书的行政处罚，由颁发资质证书的部门决定；其他行政处罚由县级以上人民政府测绘地理信息行政主管部门决定。</t>
  </si>
  <si>
    <t>对互联网地图服务单位使用未经依法审核批准的地图提供服务，或者未对互联网地图新增内容进行核查校对的处罚</t>
  </si>
  <si>
    <t>11620981MB1533167U4620215063000</t>
  </si>
  <si>
    <t>《地图管理条例》第五十四条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第五十六条　本条例规定的降低资质等级、吊销测绘资质证书的行政处罚，由颁发资质证书的部门决定；其他行政处罚由县级以上人民政府测绘地理信息行政主管部门决定。</t>
  </si>
  <si>
    <t>对通过互联网上传标注了含有按照国家有关规定在地图上不得表示的内容的处罚</t>
  </si>
  <si>
    <t>11620981MB1533167U4620215064000</t>
  </si>
  <si>
    <t>《地图管理条例》第五十五条  违反本条例规定，通过互联网上传标注了含有按照国家有关规定在地图上不得表示的内容的，责令改正，给予警告，可以处10万元以下的罚款；构成犯罪的，依法追究刑事责任。第五十六条　本条例规定的降低资质等级、吊销测绘资质证书的行政处罚，由颁发资质证书的部门决定；其他行政处罚由县级以上人民政府测绘地理信息行政主管部门决定。</t>
  </si>
  <si>
    <t>对最终向社会公开的地图与审核通过的地图内容及表现形式不一致，或者互联网地图服务审图号有效期届满未重新送审的处罚</t>
  </si>
  <si>
    <t>11620981MB1533167U4620215065000</t>
  </si>
  <si>
    <t>《地图审核管理规定》第三十二条  最终向社会公开的地图与审核通过的地图内容及表现形式不一致，或者互联网地图服务审图号有效期届满未重新送审的，测绘地理信息主管部门应当责令改正、给予警告，可以处3万元以下的罚款。</t>
  </si>
  <si>
    <t>对测绘项目的招标单位让不具有相应资质等级的测绘单位中标，或者让测绘单位低于测绘成本中标的处罚</t>
  </si>
  <si>
    <t>11620981MB1533167U4620215066000</t>
  </si>
  <si>
    <t>《中华人民共和国测绘法》第五十七条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t>
  </si>
  <si>
    <t>对外国的组织或个人未经批准，或者未与中华人民共和国有关部门、单位合作，擅自从事测绘活动的处罚</t>
  </si>
  <si>
    <t>11620981MB1533167U4620215067000</t>
  </si>
  <si>
    <t>《中华人民共和国测绘法》第五十一条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t>
  </si>
  <si>
    <t>对未取得测绘资质证书，擅自从事测绘活动的；以欺骗手段取得测绘资质证书从事测绘活动的处罚</t>
  </si>
  <si>
    <t>11620981MB1533167U4620215068000</t>
  </si>
  <si>
    <t>《中华人民共和国测绘法》第五十五条　违反本法规定，未取得测绘资质证书，擅自从事测绘活动的，责令停止违法行为，没收违法所得和测绘成果，并处测绘约定报酬一倍以上二倍以下的罚款；情节严重的，没收测绘工具。以欺骗手段取得测绘资质证书从事测绘活动的，吊销测绘资质证书，没收违法所得和测绘成果，并处测绘约定报酬一倍以上二倍以下的罚款；情节严重的，没收测绘工具。第六十六条　本法规定的降低测绘资质等级、暂扣测绘资质证书、吊销测绘资质证书的行政处罚，由颁发测绘资质证书的部门决定；其他行政处罚，由县级以上人民政府测绘地理信息主管部门决定。</t>
  </si>
  <si>
    <t>对超越资质等级许可的范围从事测绘活动的处罚</t>
  </si>
  <si>
    <t>11620981MB1533167U4620215069000</t>
  </si>
  <si>
    <t>《中华人民共和国测绘法》第五十六条  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第六十六条　本法规定的降低测绘资质等级、暂扣测绘资质证书、吊销测绘资质证书的行政处罚，由颁发测绘资质证书的部门决定；其他行政处罚，由县级以上人民政府测绘地理信息主管部门决定。</t>
  </si>
  <si>
    <t>对以其他测绘单位的名义从事测绘活动的处罚</t>
  </si>
  <si>
    <t>11620981MB1533167U4620215070000</t>
  </si>
  <si>
    <t>《中华人民共和国测绘法》第五十六条  违反本法规定，测绘单位有下列行为之一的，责令停止违法行为，没收违法所得和测绘成果，处测绘约定报酬一倍以上二倍以下的罚款，并可以责令停业整顿或者降低测绘资质等级;情节严重的，吊销测绘资质证书：(二)以其他测绘单位的名义从事测绘活动;第六十六条　本法规定的降低测绘资质等级、暂扣测绘资质证书、吊销测绘资质证书的行政处罚，由颁发测绘资质证书的部门决定；其他行政处罚，由县级以上人民政府测绘地理信息主管部门决定。</t>
  </si>
  <si>
    <t>对允许其他单位以本单位的名义从事测绘活动的处罚</t>
  </si>
  <si>
    <t>11620981MB1533167U4620215071000</t>
  </si>
  <si>
    <t>《中华人民共和国测绘法》第五十六条  违反本法规定，测绘单位有下列行为之一的，责令停止违法行为，没收违法所得和测绘成果，处测绘约定报酬一倍以上二倍以下的罚款，并可以责令停业整顿或者降低测绘资质等级;情节严重的，吊销测绘资质证书：(三)允许其他单位以本单位的名义从事测绘活动。第六十六条　本法规定的降低测绘资质等级、暂扣测绘资质证书、吊销测绘资质证书的行政处罚，由颁发测绘资质证书的部门决定；其他行政处罚，由县级以上人民政府测绘地理信息主管部门决定。</t>
  </si>
  <si>
    <t>对中标的测绘单位向他人转让测绘项目的处罚</t>
  </si>
  <si>
    <t>11620981MB1533167U4620215072000</t>
  </si>
  <si>
    <t>《中华人民共和国测绘法》第五十八条  违反本法规定，中标的测绘单位向他人转让测绘项目的，责令改正，没收违法所得，处测绘约定报酬一倍以上二倍以下的罚款，并可以责令停业整顿或者降低测绘资质等级;情节严重的，吊销测绘资质证书。第六十六条　本法规定的降低测绘资质等级、暂扣测绘资质证书、吊销测绘资质证书的行政处罚，由颁发测绘资质证书的部门决定；其他行政处罚，由县级以上人民政府测绘地理信息主管部门决定。</t>
  </si>
  <si>
    <t>对未取得测绘执业资格，擅自从事测绘活动的处罚</t>
  </si>
  <si>
    <t>11620981MB1533167U4620215073000</t>
  </si>
  <si>
    <t>《中华人民共和国测绘法》第五十九条  违反本法规定，未取得测绘执业资格，擅自从事测绘活动的，责令停止违法行为，没收违法所得和测绘成果，对其所在单位可以处违法所得二倍以下的罚款;情节严重的，没收测绘工具;造成损失的，依法承担赔偿责任。第六十六条　本法规定的降低测绘资质等级、暂扣测绘资质证书、吊销测绘资质证书的行政处罚，由颁发测绘资质证书的部门决定；其他行政处罚，由县级以上人民政府测绘地理信息主管部门决定。</t>
  </si>
  <si>
    <t>对测绘成果质量不合格的处罚</t>
  </si>
  <si>
    <t>11620981MB1533167U4620215074000</t>
  </si>
  <si>
    <t>《中华人民共和国测绘法》第六十三条  违反本法规定，测绘成果质量不合格的，责令测绘单位补测或者重测;情节严重的，责令停业整顿，并处降低测绘资质等级或者吊销测绘资质证书;造成损失的，依法承担赔偿责任。第六十六条　本法规定的降低测绘资质等级、暂扣测绘资质证书、吊销测绘资质证书的行政处罚，由颁发测绘资质证书的部门决定；其他行政处罚，由县级以上人民政府测绘地理信息主管部门决定。第二十八条　国务院测绘地理信息主管部门和省、自治区、直辖市人民政府测绘地理信息主管部门按照各自的职责负责测绘资质审查、发放测绘资质证书。具体办法由国务院测绘地理信息主管部门商国务院其他有关部门规定。</t>
  </si>
  <si>
    <t>对实施基础测绘项目，不使用全国统一的测绘基准和测绘系统或者不执行国家规定的测绘技术规范和标准的处罚</t>
  </si>
  <si>
    <t>11620981MB1533167U4620215075000</t>
  </si>
  <si>
    <t>《基础测绘条例》第三十一条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第三十四条  本条例规定的降低资质等级、吊销测绘资质证书的行政处罚，由颁发资质证书的部门决定；其他行政处罚由县级以上人民政府测绘行政主管部门决定。</t>
  </si>
  <si>
    <t>对卫星导航定位基准站建设单位未报备案的处罚</t>
  </si>
  <si>
    <t>11620981MB1533167U4620215076000</t>
  </si>
  <si>
    <t>《中华人民共和国测绘法》第五十三条　违反本法规定，卫星导航定位基准站建设单位未报备案的，给予警告，责令限期改正；逾期不改正的，处十万元以上三十万元以下的罚款；对直接负责的主管人员和其他直接责任人员，依法给予处分。第六十六条　本法规定的降低测绘资质等级、暂扣测绘资质证书、吊销测绘资质证书的行政处罚，由颁发测绘资质证书的部门决定；其他行政处罚，由县级以上人民政府测绘地理信息主管部门决定。</t>
  </si>
  <si>
    <t>对卫星导航定位基准站建设和运行维护不符合国家标准、要求的处罚</t>
  </si>
  <si>
    <t>11620981MB1533167U4620215077000</t>
  </si>
  <si>
    <t>《中华人民共和国测绘法》第五十四条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第六十六条　本法规定的降低测绘资质等级、暂扣测绘资质证书、吊销测绘资质证书的行政处罚，由颁发测绘资质证书的部门决定；其他行政处罚，由县级以上人民政府测绘地理信息主管部门决定。</t>
  </si>
  <si>
    <t xml:space="preserve">不履行或不正确履行职责，有下列情形的，行政机关及相关工作人员应承担相应责任：1．对违法信息不及时核查的； 2．对符合立案条件的违法行为不立案查处的； 3．故意隐瞒、夸大违法事实，致使作出不合理行政处罚的；4.超越法定职权、违反法定程序、法定条件、法定处罚形式、自由裁量范围作出行政处罚的；5．不履行行政处罚告知义务的；6．不督促当事人履行或申请法院强制履行行政处罚决定的；7．对涉嫌构成犯罪应移交公安或检察机关而不移交的； 8．不履行定期或不定期执法监察的；9．法律法规规章和文件规定的其他行为。                                                                                                                             </t>
  </si>
  <si>
    <t>对买卖林木采伐许可证、木材运输证件、批准出口文件、允许进出口证明书的处罚</t>
  </si>
  <si>
    <t>11620981MB1533167U4620215078000</t>
  </si>
  <si>
    <t>《中华人民共和国森林法》（2009年8月27日第十届全国人民代表大会第十次会议第二次修正）
第四十二条：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 伪造林木采伐许可证、木材运输证件、批准出口文件、允许进出口证明书的，依法追究刑事责任。</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</si>
  <si>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</si>
  <si>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12、其他违反法律法规规章规定的行为。</t>
  </si>
  <si>
    <t>无木材运输证运输木材，运输的木材数量超出木材运输证所准运的运输数量,使用伪造、涂改的木材运输证运输木材，承运无木材运输证的木材的处罚</t>
  </si>
  <si>
    <t>11620981MB1533167U4620215079000</t>
  </si>
  <si>
    <t>《中华人民共和国森林法实施条例》（2000年1月29日中华人民共和国国务院令第278号发布 根据2011年1月8日国务院令第588号修订 根据2016年2月6日国务院令第666号修订 根据2018年3月19日国务院令第698号修订））
第四十四条：无木材运输证运输木材的，由县级以上人民政府林业主管部门没收非法运输的木材，对货主可以并处非法运输木材价款30%以下的罚款。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
使用伪造、涂改的木材运输证运输木材的，由县级以上人民政府林业主管部门没收非法运输的木材，并处没收木材价款10%至50%的罚款。
承运无木材运输证的木材的，由县级以上人民政府林业主管部门没收运费，并处运费1倍至3倍的罚款。</t>
  </si>
  <si>
    <t>对盗伐、滥伐森林或者其他林木的处罚</t>
  </si>
  <si>
    <t>11620981MB1533167U4620215080000</t>
  </si>
  <si>
    <t>《中华人民共和国森林法》（2009年8月27日第十届全国人民代表大会第十次会议第二次修正）
第三十九条：盗伐森林或者其他林木的，依法赔偿损失；由林业主管部门责令补种盗伐株数十倍的树木，没收盗伐的林木或者变卖所得，并处盗伐林木价值三倍以上十倍以下的罚款。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
拒不补种树木或者补种不符合国家有关规定的，由林业主管部门代为补种，所需费用由违法者支付。
盗伐、滥伐森林或者其他林木，构成犯罪的，依法追究刑事责任。
《中华人民共和国森林法实施条例》（ 2016年2月6日国务院令第666号修订 根据2018年3月19日国务院令第698号修订）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</si>
  <si>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</si>
  <si>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13、其他违反法律法规规章规定的行为。</t>
  </si>
  <si>
    <t>对进行开垦、采石、采砂、采土、采种、采脂和其他活动或在幼林地和特种用途林内砍柴、放牧，致使森林、林木受到毁坏的处罚</t>
  </si>
  <si>
    <t>11620981MB1533167U4620215081000</t>
  </si>
  <si>
    <t>《中华人民共和国森林法》（2009年8月27日第十届全国人民代表大会第十次会议第二次修正）
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违反本法规定，在幼林地和特种用途林内砍柴、放牧致使森林、林木受到毁坏的，依法赔偿损失；由林业主管部门责令停止违法行为，补种毁坏株数一倍以上三倍以下的树木。
拒不补种树木或者补种不符合国家有关规定的，由林业主管部门代为补种，所需费用由违法者支付。
《中华人民共和国森林法实施条例》（2018年3月19日国务院令第698号修改）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《甘肃省实施&lt;中华人民共和国森林法办法&gt;》（1999年9月25日甘肃省第九届人民代表大会常务委员会第十二次会议通过 2002年3月30日甘肃省第九届人民代表大会常务委员会第二十七次会议第一次修正2010年9月29日甘肃省第十一届人民代表大会常务委员会第十七次会议第二次修正）第四十四条在封山和封沙育林地、更新造林地和其他幼林地，进行砍柴、放牧、毁林开荒及其他毁林活动的，按照《中华人民共和国森林法》第四十四条处罚。</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</si>
  <si>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10、其他法律法规规章规定应履行的责任。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</si>
  <si>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14、其他违反法律法规规章规定的行为。</t>
  </si>
  <si>
    <t>对采伐林木的单位或者个人没有按照规定完成更新造林任务的处罚</t>
  </si>
  <si>
    <t>11620981MB1533167U4620215082000</t>
  </si>
  <si>
    <t xml:space="preserve">《中华人民共和国森林法》（2009年08月27日根据第十一届全国人民代表大会常务委员会第十次会议第二次修订）
第四十五条：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《中华人民共和国森林法实施条例》（2000年1月29日中华人民共和国国务院令第278号发布 根据2011年1月8日国务院令第588号修订 根据2016年2月6日国务院令第666号修订 根据2018年3月19日国务院令第698号修订）第四十二条：有下列情形之一的，由县级以上人民政府林业主管部门责令限期完成造林任务；逾期未完成的可以处应完成而未完成造林任务所需费用2倍以下的罚款；对直接负责的主管人员和其他直接责任人员依法给予行政处罚。(一)连续2年未完成更新造林任务的；(二)当年更新造林面积未达到应更新造林面积的50%；(三)除国家特别规定的干旱、半干旱地区外，更新造林当年成活率未达到85%的； (四)植树造林责任单位未按照所在地县级人民政府的要求按时完成造林任务的。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</si>
  <si>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</si>
  <si>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15、其他违反法律法规规章规定的行为。</t>
  </si>
  <si>
    <t>对擅自复耕、林粮间作、滥采、乱挖等破坏地表植被的活动的处罚</t>
  </si>
  <si>
    <t>11620981MB1533167U4620215083000</t>
  </si>
  <si>
    <t xml:space="preserve">《退耕还林条例》（2002年12月14日中华人民共和国国务院令第367号公布 根据2016年2月6日《国务院关于修改部分行政法规的决定》修订）第六十二条：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
《中华人民共和国森林法》(1984年9月20日第六届全国人民代表大会常务委员会第七次会议通过 1984年9月20日 中华人民共和国主席令第十七号公布 根据1998年4月29日第九届全国人民代表大会常务委员会第二次会议《关于修改&lt;中华人民共和国森林法&gt;的决定》第一次修正 根据2009年8月27日第十一届全国人民代表大会常务委员会第十次会议《关于修改部分法律的决定》第二次修正)
第四十四条第一款：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</si>
  <si>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</si>
  <si>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16、其他违反法律法规规章规定的行为。</t>
  </si>
  <si>
    <t>对擅自将防护林和特种用途林改变为其他林种的处罚</t>
  </si>
  <si>
    <t>11620981MB1533167U4620215084000</t>
  </si>
  <si>
    <t>《中华人民共和国森林法实施条例》（2000年1月29日中华人民共和国国务院令第278号发布 根据2011年1月8日国务院令第588号修订 根据2016年2月6日国务院令第666号修订 根据2018年3月19日国务院令第698号修订）
第四十六条：违反本条例规定，未经批准，擅自将防护林和特种用途林改变为其他林种的，由县级以上人民政府林业主管部门收回经营者所获取的森林生态效益补偿，并处所获取森林生态效益补偿3倍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</si>
  <si>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</si>
  <si>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17、其他违反法律法规规章规定的行为。</t>
  </si>
  <si>
    <t>对擅自改变林地用途的或临时占用林地，逾期不归还的处罚</t>
  </si>
  <si>
    <t>11620981MB1533167U4620215085000</t>
  </si>
  <si>
    <t xml:space="preserve">《中华人民共和国森林法实施条例》（2000年1月29日中华人民共和国国务院令第278号发布 根据2011年1月8日国务院令第588号修订 根据2016年2月6日国务院令第666号修订 根据2018年3月19日国务院令第698号修订）
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《甘肃省实施森林法办法》（1999年9月26日甘肃省第九届人民代表大会常务委员会第十二次会议通过）第四十三条:超过批准数量征占用林地和临时使用林地逾期不交还的，按非法侵占林地处罚。
《甘肃省林地保护条例》(2009年9月25日省十一届人大常委会第十一次会议通过，2012年甘肃省人民代表大会常务委员会公告第60号修订)
第三十八条 违反本条例规定，擅自改变林地用途的，由县级以上林业行政主管部门责令停止违法行为，限期恢复原状，并处每平方米10元以上30元以下的罚款。征收、征用、占用和临时占用林地超过批准面积或者临时占用林地逾期不归还的，依照前款规定处罚。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</si>
  <si>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</si>
  <si>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18、其他违反法律法规规章规定的行为。</t>
  </si>
  <si>
    <t>对收购没有林木采伐许可证或者其他合法来源证明的木材的处罚</t>
  </si>
  <si>
    <t>11620981MB1533167U4620215086000</t>
  </si>
  <si>
    <t>《中华人民共和国森林法实施条例》（2000年1月29日中华人民共和国国务院令第278号发布 根据2011年1月8日国务院令第588号修订 根据2016年2月6日国务院令第666号修订 根据2018年3月19日国务院令第700号修订）
第四十条第违反本条例规定，收购没有林木采伐许可证或者其他合法来源证明的木材的，由县级以上人民政府林业主管部门没收非法经营的木材和违法所得，并处违法所得2倍以下的罚款。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</si>
  <si>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15、其他法律法规规章规定应履行的责任。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</si>
  <si>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19、其他违反法律法规规章规定的行为。</t>
  </si>
  <si>
    <t>对伪造、变造、涂改林地权属凭证，擅自移动或者破坏林地界桩、界标的处罚</t>
  </si>
  <si>
    <t>11620981MB1533167U4620215087000</t>
  </si>
  <si>
    <t>《甘肃省林地保护条例》(2009年9月25日省十一届人大常委会第十一次会议通过，2012年甘肃省人民代表大会常务委员会公告第60号修订)
第三十六条：违反本条例规定，伪造、变造林权证的，由县级以上林业行政主管部门责令停止违法行为，收缴伪造、变造的林权证，并处以1000元以上5000元以下的罚款。擅自移动或者破坏林地界桩、界标的，由县级以上林业行政主管部门责令限期恢复原状；逾期不恢复原状的，由县级以上林业行政主管部门代为恢复，所需费用由违法者承担。 
《林木林地权属争议处理办法》(1996年9月26日,林业部令第10号)
第二十四条： 伪造、变造、涂改本办法规定的林木、林地权属凭证的，由林权争议处理机构收缴其伪造、变造、涂改的林木、林地权属凭证，并可视情节轻重处以１０００元以下罚款。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</si>
  <si>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16、其他法律法规规章规定应履行的责任。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</si>
  <si>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20、其他违反法律法规规章规定的行为。</t>
  </si>
  <si>
    <t>对毁坏林地的处罚</t>
  </si>
  <si>
    <t>11620981MB1533167U4620215088000</t>
  </si>
  <si>
    <t>《甘肃省林地保护条例》(2009年9月25日省十一届人大常委会第十一次会议通过，2012年甘肃省人民代表大会常务委员会公告第60号修订)
第三十七条违反本条例规定，致使林地毁坏的，由县级以上林业行政主管部门责令停止违法行为，限期恢复原状，可以处每平方米10元以下的罚款。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</si>
  <si>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</si>
  <si>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21、其他违反法律法规规章规定的行为。</t>
  </si>
  <si>
    <t>对无证采伐、不按规定采伐或超限额采伐的处罚</t>
  </si>
  <si>
    <t>11620981MB1533167U4620215089000</t>
  </si>
  <si>
    <t>《甘肃省实施〈中华人民共和国森林法〉办法》（2002年修正本）
第四十五条第一款:违反本办法规定无证采伐、不按规定采伐或超限额采伐的，没收所伐林木，并以滥伐森林、林木进行处罚，滥伐林木的限额在下年度采伐限额中扣除。</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</si>
  <si>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</si>
  <si>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22、其他违反法律法规规章规定的行为。</t>
  </si>
  <si>
    <t>对在林区非法收购明知是盗伐、滥伐林木的处罚</t>
  </si>
  <si>
    <t>11620981MB1533167U4620215090000</t>
  </si>
  <si>
    <t>《中华人民共和国森林法》（2009年8月27日第十届全国人民代表大会第十次会议第二次修正）
第四十三条：在林区非法收购明知是盗伐、滥伐的林木的，由林业主管部门责令停止违法行为，没收违法收购的盗伐、滥伐的林木或者变卖所得，可以并处违法收购林木的价款一倍以上三倍以下的罚款；构成犯罪的，依法追究刑事责任。</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</si>
  <si>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19、其他法律法规规章规定应履行的责任。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</si>
  <si>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23、其他违反法律法规规章规定的行为。</t>
  </si>
  <si>
    <t>对未经批准或者采取欺骗手段骗取批准，非法使用草原以及违反草原保护、建设、利用规划擅自将草原改为建设用地的处罚</t>
  </si>
  <si>
    <t>11620981MB1533167U4620215091000</t>
  </si>
  <si>
    <t>《中华人民共和国草原法》（1985年6月18日第六届全国人民代表大会常务委员会第十一次会议通过 2013年6月29日第十二届全国人民代表大会常务委员会第三次会议第二次修正）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</si>
  <si>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20、其他法律法规规章规定应履行的责任。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</si>
  <si>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24、其他违反法律法规规章规定的行为。</t>
  </si>
  <si>
    <t>对非法开垦草原的处罚</t>
  </si>
  <si>
    <t>11620981MB1533167U4620215092000</t>
  </si>
  <si>
    <t>《中华人民共和国草原法》（1985年6月18日第六届全国人民代表大会常务委员会第十一次会议通过 2013年6月29日第十二届全国人民代表大会常务委员会第三次会议第二次修正）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</si>
  <si>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</si>
  <si>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25、其他违反法律法规规章规定的行为。</t>
  </si>
  <si>
    <t>对擅自在草原上开展经营性旅游活动，破坏草原植被的处罚</t>
  </si>
  <si>
    <t>11620981MB1533167U4620215093000</t>
  </si>
  <si>
    <t>《中华人民共和国草原法》（1985年6月18日第六届全国人民代表大会常务委员会第十一次会议通过 2013年6月29日第十二届全国人民代表大会常务委员会第三次会议第二次修正）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第五十二条在草原上开展经营性旅游活动，应当符合有关草原保护、建设、利用规划，并事先征得县级以上地方人民政府草原行政主管部门的同意，方可办理有关手续。
在草原上开展经营性旅游活动，不得侵犯草原所有者、使用者和承包经营者的合法权益，不得破坏草原植被。</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</si>
  <si>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</si>
  <si>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26、其他违反法律法规规章规定的行为。</t>
  </si>
  <si>
    <t>对在荒漠、半荒漠和严重退化、沙化、盐碱化、石漠化、水土流失的草原，以及生态脆弱区的草原上上采挖植物或者从事破坏草原植被的其他活动的处罚</t>
  </si>
  <si>
    <t>11620981MB1533167U4620215094000</t>
  </si>
  <si>
    <t>《中华人民共和国草原法》1985年6月18日第六届全国人民代表大会常务委员会第十一次会议通过 2013年6月29日第十二届全国人民代表大会常务委员会第三次会议第二次修正）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</si>
  <si>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</si>
  <si>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27、其他违反法律法规规章规定的行为。</t>
  </si>
  <si>
    <t>对买卖或者以其他形式非法转让草原的处罚</t>
  </si>
  <si>
    <t>11620981MB1533167U4620215095000</t>
  </si>
  <si>
    <t>《中华人民共和国草原法》1985年6月18日第六届全国人民代表大会常务委员会第十一次会议通过 2013年6月29日第十二届全国人民代表大会常务委员会第三次会议第二次修正）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</si>
  <si>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</si>
  <si>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28、其他违反法律法规规章规定的行为。</t>
  </si>
  <si>
    <t>对未经审批在草原上进行采土、采砂、采石、实弹演习、爆破、勘察、探矿和施工等活动的处罚</t>
  </si>
  <si>
    <t>11620981MB1533167U4620215096000</t>
  </si>
  <si>
    <t>《甘肃省草原条例》（甘肃省第十届人民代表大会常务委员会第二十六次会议于2006年12月1日通过，自2007年3月1日起施行）
第五十二条 未经审批在草原上进行采土、采砂、采石、实弹演习、爆破、勘察、探矿和施工等活动的，由草原监督管理机构责令停止违法行为，限期恢复植被，没收非法财物和违法所得，可以并处违法所得一倍以上二倍以下的罚款；没有违法所得的，可以并处二万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</si>
  <si>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25、其他法律法规规章规定应履行的责任。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</si>
  <si>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29、其他违反法律法规规章规定的行为。</t>
  </si>
  <si>
    <t>对使用剧毒、高残留及可能导致二次中毒农药，造成草原污染的处罚</t>
  </si>
  <si>
    <t>11620981MB1533167U4620215097000</t>
  </si>
  <si>
    <t>《甘肃省草原条例》（甘肃省第十届人民代表大会常务委员会第二十六次会议于2006年12月1日通过，自2007年3月1日起施行）第五十一条 使用剧毒、高残留及可能导致二次中毒农药，造成草原污染的，由草原监督管理机构给予警告，可以并处三万元以下的罚款。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</si>
  <si>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26、其他法律法规规章规定应履行的责任。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</si>
  <si>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30、其他违反法律法规规章规定的行为。</t>
  </si>
  <si>
    <t>对在禁牧区、休牧期草原放牧的处罚</t>
  </si>
  <si>
    <t>11620981MB1533167U4620215098000</t>
  </si>
  <si>
    <t>《甘肃省草原条例》（甘肃省第十届人民代表大会常务委员会第二十六次会议于2006年12月1日通过，自2007年3月1日起施行）
第五十条　在禁牧区、休牧期草原放牧的，由草原监督管理机构责令改正，可以处以每个羊单位十元以下的罚款。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</si>
  <si>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</si>
  <si>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31、其他违反法律法规规章规定的行为。</t>
  </si>
  <si>
    <t>对在草原上铲挖草皮、泥炭的处罚</t>
  </si>
  <si>
    <t>11620981MB1533167U4620215099000</t>
  </si>
  <si>
    <t>《甘肃省草原条例》（甘肃省第十届人民代表大会常务委员会第二十六次会议于2006年12月1日通过，自2007年3月1日起施行）
第四十九条 在草原上铲挖草皮、泥炭的，由草原监督管理机构责令停止违法行为，没收非法财物和违法所得，可以并处违法所得一倍以上五倍以下的罚款；没有违法所得的，可以并处五万元以下的罚款。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</si>
  <si>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</si>
  <si>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32、其他违反法律法规规章规定的行为。</t>
  </si>
  <si>
    <t>对无证采集、未按采集证规定采集或者未经审批收购、出售重点保护草原野生植物的处罚</t>
  </si>
  <si>
    <t>11620981MB1533167U4620215100000</t>
  </si>
  <si>
    <t>《甘肃省草原条例》（甘肃省第十届人民代表大会常务委员会第二十六次会议于2006年12月1日通过，自2007年3月1日起施行）
第四十八条 无证采集、未按采集证规定采集或者未经审批收购、出售重点保护草原野生植物的，由草原监督管理机构或者工商行政管理部门依据职权责令停止违法行为，没收草原野生植物和违法所得，可以并处违法所得十倍以下的罚款；没有违法所得的，可以并处五万元以下的罚款；有采集证的，应当收回采集证。</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</si>
  <si>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29、其他法律法规规章规定应履行的责任。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</si>
  <si>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33、其他违反法律法规规章规定的行为。</t>
  </si>
  <si>
    <t>对草原承包经营者拒不签订草畜平衡责任书的处罚</t>
  </si>
  <si>
    <t>11620981MB1533167U4620215101000</t>
  </si>
  <si>
    <t>《甘肃省草原条例》（甘肃省第十届人民代表大会常务委员会第二十六次会议于2006年12月1日通过，自2007年3月1日起施行）
第四十五条草原承包经营者拒不签订草畜平衡责任书的，由草原监督管理机构责令限期签订；逾期仍不签订的，处以五百元以下的罚款。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</si>
  <si>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30、其他法律法规规章规定应履行的责任。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</si>
  <si>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34、其他违反法律法规规章规定的行为。</t>
  </si>
  <si>
    <t xml:space="preserve"> 对破坏草原围栏、棚圈、试验基地、饮水点、牧道等设施的处罚</t>
  </si>
  <si>
    <t>11620981MB1533167U4620215102000</t>
  </si>
  <si>
    <t>《甘肃省草原条例》（甘肃省第十届人民代表大会常务委员会第二十六次会议于2006年12月1日通过，自2007年3月1日起施行）
第四十三条 破坏草原围栏、棚圈、试验基地、饮水点、牧道等设施的，由草原监督管理机构责令其恢复原状或者折价赔偿。</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</si>
  <si>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</si>
  <si>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35、其他违反法律法规规章规定的行为。</t>
  </si>
  <si>
    <t>对超过核定的载畜量放牧的处罚</t>
  </si>
  <si>
    <t>11620981MB1533167U4620215103000</t>
  </si>
  <si>
    <t>《甘肃省草原条例》（甘肃省第十届人民代表大会常务委员会第二十六次会议于2006年12月1日通过，自2007年3月2日起施行）
第四十四条 草原使用者或者承包经营者超过核定的载畜量放牧的，由草原监督管理机构责令限期改正；逾期未改正的，按照下列规定进行处罚，并限期出栏；（一）超载10-30%，每个超载羊单位罚款十元；（二）超载31-50%，每个超载羊单位罚款二十元；（三）超载50%以上，每个超载羊单位罚款三十元。</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</si>
  <si>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</si>
  <si>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36、其他违反法律法规规章规定的行为。</t>
  </si>
  <si>
    <t>对采集、加工发菜的处罚</t>
  </si>
  <si>
    <t>11620981MB1533167U4620215104000</t>
  </si>
  <si>
    <t>《甘肃省草原条例》（甘肃省第十届人民代表大会常务委员会第二十六次会议于2006年12月1日通过，自2007年3月3日起施行）
第四十六条采集、加工发菜的，由草原监督管理机构责令停止违法行为，没收非法财物和违法所得，可以并处违法所得一倍以上五倍以下的罚款；没有违法所得的，可以并处五万元以下的罚款。
收购和销售发菜的，由工商行政管理部门或者草原监督管理机构依据职权没收发菜和违法所得，可以并处违法所得十倍以下的罚款。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</si>
  <si>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</si>
  <si>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37、其他违反法律法规规章规定的行为。</t>
  </si>
  <si>
    <t>对收购和销售发菜的处罚</t>
  </si>
  <si>
    <t>11620981MB1533167U4620215105000</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</si>
  <si>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</si>
  <si>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38、其他违反法律法规规章规定的行为。</t>
  </si>
  <si>
    <t>对在自然保护区进行砍伐、放牧、狩猎、捕捞、采药、开垦、烧荒、开矿、采石、挖砂等活动的处罚</t>
  </si>
  <si>
    <t>11620981MB1533167U4620215106000</t>
  </si>
  <si>
    <t xml:space="preserve">《中华人民共和国自然保护区条例》（1994年10月9日国务院令第167号发布，根据2010年12月29日国务院第138次常委会议通过《国务院关于废止和修改部分行政法规的决定》修正，2011年1月8日国务院令第588号）
第三十五条：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《甘肃省自然保护区条例》（2018年9月21日修订）
第二十六条违反本条例规定，在自然保护区进行砍伐、放牧、取土、狩猎、捕捞、采药、开垦、烧荒、开矿、采石、挖沙等活动的单位和个人，除可以依照有关法律、行政法规规定给予处罚的以外，由县级以上人民政府自然保护区行政主管部门或者自然保护区管理机构没收违法所得，责令停止违法行为，限期恢复原状或者采取其他补救措施；对自然保护区造成破坏的，可以处以三百元以上一万元以下罚款。
《连城国家级自然保护区条例》（ 2018年3月30日甘肃省第十三届人民代表大会常务委员会第二次会议批准的《兰州市人民代表大会常务委员会关于修改&lt;连城国家级自然保护区条例&gt;等五件法规的决定》修正）第二十二条 违反本条例第十二条规定的，除可以依照有关法律、法规规定给予处罚的以外，由保护区管理机构没收违法所得，责令停止违法行为，限期恢复原状或者采取其他补救措施；对保护区造成破坏的，可处以300元以上10000元以下罚款；构成犯罪的，依法追究刑事责任。
（第十二条 保护区内禁止：（一）盗伐、滥伐、毁坏林木或者破坏植被；（二）采挖野生植物、药材、树脂、种子；（三）狩猎、打捞、捕获、收购、贩运野生动物；（四）开垦、放牧、开矿、采石、烧荒、挖沙、取土；（五）野外用火、排放污水、废气、倾倒固体废弃物；（六）擅自移动或者破坏保护设施；（七）法律、法规禁止的其他行为。）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</si>
  <si>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</si>
  <si>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102、其他违反法律法规规章规定的行为。</t>
  </si>
  <si>
    <t>对违反规定，采集甘草和麻黄草造成草原生态环境破坏的处罚</t>
  </si>
  <si>
    <t>11620981MB1533167U4620215107000</t>
  </si>
  <si>
    <t>《甘草和麻黄草采集管理办法》（2001年10月16日农业部令第1号公布）第二十六条“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</si>
  <si>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36、其他法律法规规章规定应履行的责任。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</si>
  <si>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40、其他违反法律法规规章规定的行为。</t>
  </si>
  <si>
    <t xml:space="preserve">
对违反规定，未取得采集证或不按采集证的规定采集，出售甘草和麻黄草的处罚</t>
  </si>
  <si>
    <t>11620981MB1533167U4620215108000</t>
  </si>
  <si>
    <t xml:space="preserve">《甘草和麻黄草采集管理办法》（2001年10月16日农业部令第1号公布）
第二十七条 违反本办法规定，未取得采集证或不按采集证的规定采集、出售甘草和麻黄草的，由县级以上人民政府农牧行政主管部门处以违法所得1倍以上3倍以下的罚款，但最高不得超过3万元。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</si>
  <si>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</si>
  <si>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41、其他违反法律法规规章规定的行为。</t>
  </si>
  <si>
    <t xml:space="preserve"> 对伪造、倒卖、转让采集证的处罚</t>
  </si>
  <si>
    <t>11620981MB1533167U4620215109000</t>
  </si>
  <si>
    <t xml:space="preserve">《甘草和麻黄草采集管理办法》（2001年10月16日农业部令第1号公布）
第二十八条 伪造、倒卖、转让采集证，有违法所得的处以违法所得1倍以上3倍以下罚款，但最高不得超过3万元；没有违法所得的处以1万元以下的罚款。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</si>
  <si>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</si>
  <si>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42、其他违反法律法规规章规定的行为。</t>
  </si>
  <si>
    <t>对生产、经营使用国家重点保护野生动物及其制品或者没有合法来源证明的非国家重点保护野生动物及其制品制作食品，或者为食用非法购买国家重点保护的野生动物及其制品的处罚</t>
  </si>
  <si>
    <t>11620981MB1533167U4620215110000</t>
  </si>
  <si>
    <t>《中华人民共和国野生动物保护法》（根据2018年10月26日第十三届全国人民代表大会常务委员会第六次会议第三次修正)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第三十条：禁止生产、经营使用国家重点保护野生动物及其制品制作的食品，或者使用没有合法来源证明的非国家重点保护野生动物及其制品制作的食品。
禁止为食用非法购买国家重点保护的野生动物及其制品。</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</si>
  <si>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39、其他法律法规规章规定应履行的责任。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</si>
  <si>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43、其他违反法律法规规章规定的行为。</t>
  </si>
  <si>
    <t>对从境外引进的野生动物放归野外环境的处罚</t>
  </si>
  <si>
    <t>11620981MB1533167U4620215111000</t>
  </si>
  <si>
    <t>《中华人民共和国野生动物保护法》（根据2018年10月26日第十三届全国人民代表大会常务委员会第六次会议第三次修正)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第三十七条第二款：从境外引进野生动物物种的，应当采取安全可靠的防范措施，防止其进入野外环境，避免对生态系统造成危害。确需将其放归野外的，按照国家有关规定执行。</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</si>
  <si>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40、其他法律法规规章规定应履行的责任。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</si>
  <si>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44、其他违反法律法规规章规定的行为。</t>
  </si>
  <si>
    <t>对从境外引进野生动物物种的处罚</t>
  </si>
  <si>
    <t>11620981MB1533167U4620215112000</t>
  </si>
  <si>
    <t>《中华人民共和国野生动物保护法》（根据2018年10月26日第十三届全国人民代表大会常务委员会第六次会议第三次修正)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第三十七条第一款：　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</si>
  <si>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</si>
  <si>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45、其他违反法律法规规章规定的行为。</t>
  </si>
  <si>
    <t>对以收容救护为名买卖野生动物及其制品的处罚</t>
  </si>
  <si>
    <t>11620981MB1533167U4620215113000</t>
  </si>
  <si>
    <t>《中华人民共和国野生动物保护法》（根据2018年10月26日第十三届全国人民代表大会常务委员会第六次会议第三次修正)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第十五条第三款： 禁止以野生动物收容救护为名买卖野生动物及其制品。</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</si>
  <si>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</si>
  <si>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46、其他违反法律法规规章规定的行为。</t>
  </si>
  <si>
    <t>对伪造、变造、买卖、转让、租借有关证件、专用标识或者有关批准文件的处罚</t>
  </si>
  <si>
    <t>11620981MB1533167U4620215114000</t>
  </si>
  <si>
    <t xml:space="preserve">《中华人民共和国野生动物保护法》（根据2018年10月26日第十三届全国人民代表大会常务委员会第六次会议第三次修正)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
第三十九条第一款：禁止伪造、变造、买卖、转让、租借特许猎捕证、狩猎证、人工繁育许可证及专用标识，出售、购买、利用国家重点保护野生动物及其制品的批准文件，或者允许进出口证明书、进出口等批准文件。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</si>
  <si>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</si>
  <si>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47、其他违反法律法规规章规定的行为。</t>
  </si>
  <si>
    <t>对未经批准、未取得或者未按照规定使用专用标识，或者未持有、未附有人工繁育许可证、批准文件的副本或者专用标识出售、购买、利用、运输、携带、寄递国家重点和非国家重点保护野生动物及其制品的处罚</t>
  </si>
  <si>
    <t>11620981MB1533167U4620215115000</t>
  </si>
  <si>
    <t>《中华人民共和国野生动物保护法》（根据2018年10月26日第十三届全国人民代表大会常务委员会第六次会议第三次修正)
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《中华人民共和国陆生野生动物保护实施条例》
（ 根据2016年2月6日《国务院关于修改部分行政法规的决定》第二次修订）第三十六条违反野生动物保护法规，出售、收购、运输、携带国家或者地方重点保护野生动物或者其产品的，由工商行政管理部门或者其授权的野生动物行政主管部门没收实物和违法所得，可以并处相当于实物价值10倍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</si>
  <si>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</si>
  <si>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48、其他违反法律法规规章规定的行为。</t>
  </si>
  <si>
    <t>对在相关自然保护区域、禁猎(渔)区、禁猎(渔)期猎捕非国家重点保护野生动物，未取得狩猎证、未按照狩猎证规定猎捕非国家重点保护野生动物，或者使用禁用的工具、方法猎捕非国家重点保护野生动物的处罚</t>
  </si>
  <si>
    <t>11620981MB1533167U4620215116000</t>
  </si>
  <si>
    <t xml:space="preserve">《中华人民共和国野生动物保护法》（根据2018年10月26日第十三届全国人民代表大会常务委员会第六次会议第三次修正)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</si>
  <si>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45、其他法律法规规章规定应履行的责任。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</si>
  <si>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49、其他违反法律法规规章规定的行为。</t>
  </si>
  <si>
    <t>对未取得人工繁育许可证繁育国家重点保护野生动物或者《中华人民共和国野生动物保护法》第二十八条第二款规定的野生动物的处罚</t>
  </si>
  <si>
    <t>11620981MB1533167U4620215117000</t>
  </si>
  <si>
    <t>《中华人民共和国野生动物保护法》（根据2018年10月26日第十三届全国人民代表大会常务委员会第六次会议第三次修正)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第二十八条第二款：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</si>
  <si>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46、其他法律法规规章规定应履行的责任。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</si>
  <si>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50、其他违反法律法规规章规定的行为。</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</si>
  <si>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</si>
  <si>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11620981MB1533167U4620215118000</t>
  </si>
  <si>
    <t xml:space="preserve">《中华人民共和国野生动物保护法》（根据2018年10月26日第十三届全国人民代表大会常务委员会第六次会议第三次修正)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</si>
  <si>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</si>
  <si>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51、其他违反法律法规规章规定的行为。</t>
  </si>
  <si>
    <t>对外国人未经批准在中国境内对国家重点保护野生动物进行野外考察、标本采集或者在野外拍摄电影、录像的处罚</t>
  </si>
  <si>
    <t>11620981MB1533167U4620215119000</t>
  </si>
  <si>
    <t>《中华人民共和国陆生野生动物保护实施条例 》（根据2016年2月6日《国务院关于修改部分行政法规的决定》第二次修订）
第三十九条 外国人未经批准在中国境内对国家重点保护野生动物进行野外考察、标本采集或者在野外拍摄电影、录像的，由野生动物行政主管部门没收考察、拍摄的资料以及所获标本，可以并处5万元以下罚款。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</si>
  <si>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</si>
  <si>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52、其他违反法律法规规章规定的行为。</t>
  </si>
  <si>
    <t>非法捕杀国家重点保护野生动物的，情节显著轻微危害不大的，或者犯罪情节轻微不需要判处刑罚的</t>
  </si>
  <si>
    <t>11620981MB1533167U4620215120000</t>
  </si>
  <si>
    <t>《中华人民共和国陆生野生动物保护实施条例 》（根据2016年2月6日《国务院关于修改部分行政法规的决定》第二次修订）
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</si>
  <si>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49、其他法律法规规章规定应履行的责任。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</si>
  <si>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53、其他违反法律法规规章规定的行为。</t>
  </si>
  <si>
    <t>对在禁猎区、禁猎期或者使用禁用的工具、方法猎捕非国家重点保护野生动物的处罚</t>
  </si>
  <si>
    <t>11620981MB1533167U4620215121000</t>
  </si>
  <si>
    <t xml:space="preserve">《中华人民共和国陆生野生动物保护实施条例 》（1992年2月12日国务院批准1992年3月1日林业部发布 根据2011年1月8日《国务院关于废止和修改部分行政法规的决定》第一次修订 根据2016年2月6日《国务院关于修改部分行政法规的决定》第二次修订）
第三十三条 违反野生动物保护法规，在禁猎区、禁猎期或者使用禁用的工具、方法猎捕非国家重点保护野生动物，依照《野生动物保护法》第三十二条的规定处以罚款的，按照下列规定执行：
（一）有猎获物的，处以相当于猎获物价值8倍以下的罚款；
（二）没有猎获物的，处2000元以下罚款。
《中华人民共和国野生动物保护法》
第三十二条禁止网络交易平台、商品交易市场等交易场所，为违法出售、购买、利用野生动物及其制品或者禁止使用的猎捕工具提供交易服务。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</si>
  <si>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50、其他法律法规规章规定应履行的责任。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</si>
  <si>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54、其他违反法律法规规章规定的行为。</t>
  </si>
  <si>
    <t xml:space="preserve"> 对违反野生动物保护法规，未取得狩猎证或者未按照狩猎证规定猎捕非国家重点保护野生动物的处罚</t>
  </si>
  <si>
    <t>11620981MB1533167U4620215122000</t>
  </si>
  <si>
    <t xml:space="preserve">《中华人民共和国陆生野生动物保护实施条例 》（ 根据2016年2月6日《国务院关于修改部分行政法规的决定》第二次修订）
第三十四条 违反野生动物保护法规，未取得狩猎证或者未按照狩猎证规定猎捕非国家重点保护野生动物，依照《野生动物保护法》第三十三条的规定处以罚款的，按照下列规定执行：
（一）有猎获物的，处以相当于猎获物价值5倍以下的罚款；
（二）没有猎获物的，处1000元以下罚款。
《中华人民共和国野生动物保护法》（根据2018年10月26日第十三届全国人民代表大会常务委员会第六次会议《关于修改〈中华人民共和国野生动物保护法〉等十五部法律的决定》第三次修正）
第三十三条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
 运输非国家重点保护野生动物出县境的，应当持有狩猎、进出口等合法来源证明，以及检疫证明。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</si>
  <si>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</si>
  <si>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55、其他违反法律法规规章规定的行为。</t>
  </si>
  <si>
    <t xml:space="preserve"> 对违反野生动物保护法规，在自然保护区、禁猎区破坏国家或者地方重点保护野生动物主要生息繁衍场所的处罚</t>
  </si>
  <si>
    <t>11620981MB1533167U4620215123000</t>
  </si>
  <si>
    <t>《中华人民共和国陆生野生动物保护实施条例 》（1992年2月12日国务院批准1992年3月1日林业部发布 根据2011年1月8日《国务院关于废止和修改部分行政法规的决定》第一次修订 根据2016年2月6日《国务院关于修改部分行政法规的决定》第二次修订）
第三十五条 违反野生动物保护法规，在自然保护区、禁猎区破坏国家或者地方重点保护野生动物主要生息繁衍场所，依照《野生动物保护法》第三十四条的规定处以罚款的，按照相当于恢复原状所需费用3倍以下的标准执行。
在自然保护区、禁猎区破坏非国家或者地方重点保护野生动物主要生息繁衍场所的，由野生动物行政主管部门责令停止破坏行为，限期恢复原状，并处以恢复原状所需费用2倍以下的罚款。
《中华人民共和国野生动物保护法》（根据2018年10月26日第十三届全国人民代表大会常务委员会第六次会议《关于修改〈中华人民共和国野生动物保护法〉等十五部法律的决定》第三次修正）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</si>
  <si>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</si>
  <si>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56、其他违反法律法规规章规定的行为。</t>
  </si>
  <si>
    <t>对伪造、倒卖、转让狩猎证或者驯养繁殖许可证；伪造、倒卖、转让特许猎捕证或者允许进出口证明书的处罚</t>
  </si>
  <si>
    <t>11620981MB1533167U4620215124000</t>
  </si>
  <si>
    <t>《中华人民共和国陆生野生动物保护实施条例 》（1992年2月12日国务院批准1992年3月1日林业部发布 根据2011年1月8日《国务院关于废止和修改部分行政法规的决定》第一次修订 根据2016年2月6日《国务院关于修改部分行政法规的决定》第二次修订）
第三十七条 伪造、倒卖、转让狩猎证或者驯养繁殖许可证，依照《野生动物保护法》第三十七条的规定处以罚款的，按照5000元以下的标准执行。伪造、倒卖、转让特许猎捕证或者允许进出口证明书，依照《野生动物保护法》第三十七条的规定处以罚款的，按照5万元以下的标准执行。
《中华人民共和国野生动物保护法》（根据2018年10月26日第十三届全国人民代表大会常务委员会第六次会议《关于修改〈中华人民共和国野生动物保护法〉等十五部法律的决定》第三次修正）
第三十七条 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
从境外引进野生动物物种的，应当采取安全可靠的防范措施，防止其进入野外环境，避免对生态系统造成危害。确需将其放归野外的，按照国家有关规定执行。</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</si>
  <si>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</si>
  <si>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57、其他违反法律法规规章规定的行为。</t>
  </si>
  <si>
    <t>对违反野生动物保护法规，未取得驯养繁殖许可证或者超越驯养繁殖许可证规定范围驯养繁殖国家重点保护野生动物的处罚</t>
  </si>
  <si>
    <t>11620981MB1533167U4620215125000</t>
  </si>
  <si>
    <t>《中华人民共和国陆生野生动物保护实施条例 》（1992年2月12日国务院批准1992年3月1日林业部发布 根据2011年1月8日《国务院关于废止和修改部分行政法规的决定》第一次修订 根据2016年2月6日《国务院关于修改部分行政法规的决定》第二次修订）
第三十八条 违反野生动物保护法规，未取得驯养繁殖许可证或者超越驯养繁殖许可证规定范围驯养繁殖国家重点保护野生动物的，由野生动物行政主管部门没收违法所得，处3000元以下罚款，可以并处没收野生动物、吊销驯养繁殖许可证。</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</si>
  <si>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</si>
  <si>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58、其他违反法律法规规章规定的行为。</t>
  </si>
  <si>
    <t>对伪造、倒卖、转让采集证、允许进出口证明书或者有关批准文件、标签的处罚</t>
  </si>
  <si>
    <t>11620981MB1533167U4620215126000</t>
  </si>
  <si>
    <t xml:space="preserve">
《中华人民共和国野生植物保护条例》（2017年10月7日，国务院令第687号修订）
第十八条：禁止出售、收购国家一级保护野生植物。出售、收购国家二级保护野生植物的，必须经省、自治区、直辖市人民政府野生植物行政主管部门或者其授权的机构批准。 
第二十六条：伪造、倒卖、转让采集证、允许进出口证明书或者有关批准文件、标签的，由野生植物行政主管部门或者工商行政管理部门按照职责分工收缴，没收违法所得，可以并处5万元以下的罚款。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</si>
  <si>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55、其他法律法规规章规定应履行的责任。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</si>
  <si>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59、其他违反法律法规规章规定的行为。</t>
  </si>
  <si>
    <t>对未取得人工繁育许可证繁育省重点保护野生动物以及有重要生态、科学、社会价值的陆生野生动物的处罚</t>
  </si>
  <si>
    <t>11620981MB1533167U4620215127000</t>
  </si>
  <si>
    <t xml:space="preserve">甘肃省实施《中华人民共和国野生动物保护法》办法（甘肃省第十三届人民代表大会常务委员会第七次会议于2018年11月29日修订通过 甘肃省人民代表大会常务委员会公告第16号）
第四十二条 违反本办法第二十七条第二款规定，未取得人工繁育许可证繁育省重点保护野生动物以及有重要生态、科学、社会价值的陆生野生动物的由县级以上人民政府野生动物保护主管部门没收野生动物及其制品，并处野生动物及其制品价值一倍以上五倍以下的罚款。
第二十七条：支持有关科学研究机构因物种保护目的人工繁育国家及省重点保护野生动物。
前款规定以外的人工繁育保护野生动物实行许可制度。人工繁育国家重点保护野生动物的，应当经省人民政府野生动物保护主管部门批准，取得人工繁育许可证，但国务院对批准机关另有规定的除外。人工繁育省重点保护野生动物的，由市（州）人民政府野生动物保护主管部门批准；人工繁育有重要生态、科学、社会价值的陆生野生动物的，由县级人民政府野生动物保护主管部门批准。
停止人工繁育野生动物的，应当向原批准机关申请注销人工繁育许可证，并按规定妥善处理繁育的野生动物。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</si>
  <si>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56、其他法律法规规章规定应履行的责任。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</si>
  <si>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60、其他违反法律法规规章规定的行为。</t>
  </si>
  <si>
    <t>对虚报、骗取甘肃省陆生野生动物造成人身伤害和财产损失补偿费的处罚</t>
  </si>
  <si>
    <t>11620981MB1533167U4620215128000</t>
  </si>
  <si>
    <t>《甘肃省陆生野生保护动物造成人身伤害和财产损失补偿办法》(2010年9月3日甘肃省人民政府第62次常务会议通过)
第十三条：虚报、骗取补偿费的，由县级以上林业行政主管部门责令退回补偿费，可并处虚报、骗取数额同等金额的罚款；虚报、骗取金额低于500元的，最低罚款金额不低于500元。构成犯罪的，依法追究刑事责任。</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</si>
  <si>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</si>
  <si>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61、其他违反法律法规规章规定的行为。</t>
  </si>
  <si>
    <t>对非法出售、收购国家重点保护野生植物的处罚</t>
  </si>
  <si>
    <t>11620981MB1533167U4620215129000</t>
  </si>
  <si>
    <t>《中华人民共和国野生植物保护条例》（2017年10月7日，国务院令第687号修订）
第二十四条：违反本条例规定，出售、收购国家重点保护野生植物的，由工商行政管理部门或者野生植物行政主管部门按照职责分工没收野生植物和违法所得，可以并处违法所得10倍以下的罚款。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</si>
  <si>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</si>
  <si>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62、其他违反法律法规规章规定的行为。</t>
  </si>
  <si>
    <t>对外国人在中国境内采集、收购国家重点保护野生动植物，或者未经批准对国家重点保护野生植物进行野外考察的处罚</t>
  </si>
  <si>
    <t>11620981MB1533167U4620215130000</t>
  </si>
  <si>
    <t>《中华人民共和国野生植物保护条例》（2017年10月7日，国务院令第687号修订）
第二十七条：外国人在中国境内采集、收购国家重点保护野生植物，或者未经批准对国家重点保护野生植物进行野外考察的，由野生植物行政主管部门没收所采集、收购的野生植物和考察资料，可以并处5万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</si>
  <si>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59、其他法律法规规章规定应履行的责任。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</si>
  <si>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63、其他违反法律法规规章规定的行为。</t>
  </si>
  <si>
    <t>对未取得采集证或者未按采集证的规定采集国家重点保护野生植物的处罚</t>
  </si>
  <si>
    <t>11620981MB1533167U4620215131000</t>
  </si>
  <si>
    <t>《中华人民共和国野生植物保护条例》（2017年10月7日，国务院令第687号修订）
第二十三条：未取得采集证或者未按照采集证的规定采集国家重点保护野生植物的，由野生植物行政主管部门没收所采集的野生植物和违法所得，可以并处违法所得10倍以下的罚款；有采集证的，并可以吊销采集证。</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</si>
  <si>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60、其他法律法规规章规定应履行的责任。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</si>
  <si>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64、其他违反法律法规规章规定的行为。</t>
  </si>
  <si>
    <t>对未履行森林防火责任的处罚</t>
  </si>
  <si>
    <t>11620981MB1533167U4620215132000</t>
  </si>
  <si>
    <t>《森林防火条例》( 2008年11月19日中华人民共和国国务院第36次常务会议修订) 第四十八条:违反本条例规定，森林、林木、林地的经营单位或者个人未履行森林防火责任的，由县级以上地方人民政府林业主管部门责令改正，对个人处500元以上5000元以下罚款，对单位处1万元以上5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</si>
  <si>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</si>
  <si>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65、其他违反法律法规规章规定的行为。</t>
  </si>
  <si>
    <t>对拒绝接受森林防火检查或者接到森林火灾隐患整改通知书逾期不消除火灾隐患的处罚</t>
  </si>
  <si>
    <t>11620981MB1533167U4620215133000</t>
  </si>
  <si>
    <t>《森林防火条例》( 2008年11月19日中华人民共和国国务院第36次常务会议修订)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</si>
  <si>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</si>
  <si>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66、其他违反法律法规规章规定的行为。</t>
  </si>
  <si>
    <t>对擅自在森林防火区内野外用火的处罚</t>
  </si>
  <si>
    <t>11620981MB1533167U4620215134000</t>
  </si>
  <si>
    <t>《森林防火条例》( 2008年11月19日中华人民共和国国务院第36次常务会议修订) 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</si>
  <si>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</si>
  <si>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67、其他违反法律法规规章规定的行为。</t>
  </si>
  <si>
    <t>对在森林防火期内，未设置森林防火警示宣传标志和进入森林防火区的机动车辆未安装森林防火装置的，森林高火险期内，未经批准擅自进入森林高火险区活动的处罚</t>
  </si>
  <si>
    <t>11620981MB1533167U4620215135000</t>
  </si>
  <si>
    <t>《森林防火条例》（2008年12月1日国务院令第541号）
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</si>
  <si>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</si>
  <si>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68、其他违反法律法规规章规定的行为。</t>
  </si>
  <si>
    <t>对未经批准在森林防火区内进行实弹演习、爆破等活动的处罚</t>
  </si>
  <si>
    <t>11620981MB1533167U4620215136000</t>
  </si>
  <si>
    <t>《森林防火条例》( 2008年11月19日中华人民共和国国务院第36次常务会议修订)
第五十一条 违反本条例规定，森林防火期内未经批准在森林防火区内进行实弹演习、爆破等活动的，由县级以上地方人民政府林业主管部门责令停止违法行为，给予警告，并处5万元以上10万元以下罚款。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</si>
  <si>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65、其他法律法规规章规定应履行的责任。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</si>
  <si>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69、其他违反法律法规规章规定的行为。</t>
  </si>
  <si>
    <t>未经批准在草原上野外用火或者进行实弹演习、爆破、勘察、探矿、架设(铺设)管线和工程建设等活动的；
未经批准在草原上开展经营性旅游、影视拍摄等活动的；未取得草原防火通行证进入草原防火管制区的；伪造、假借他人审批文件、证件的处罚（合为一）</t>
  </si>
  <si>
    <t>11620981MB1533167U4620215137000</t>
  </si>
  <si>
    <t>《草原防火条例》
（１９９３年１０月５日中华人民共和国国务院令第１３０号公布　２００８年１１月１９日国务院第３６次常务会议修订通过）第四十四条违反本条例规定，有下列行为之一的，由县级以上地方人民政府草原防火主管部门责令停止违法行为，采取防火措施，并限期补办有关手续，对有关责任人员处２０００元以上５０００元以下罚款，对有关责任单位处５０００元以上２万元以下罚款：
（一）未经批准在草原上野外用火或者进行爆破、勘察和施工等活动的；
（二）未取得草原防火通行证进入草原防火管制区的。
《甘肃省草原防火办法》（2010年3月19日省政府第53次常务会议讨论通过，自2010年5月1日起施行，甘肃省人民政府令第66号）
第四十五条违反本办法规定，有下列行为之一的，由县级以上人民政府草原防火主管部门或者草原监督管理机构责令停止违法行为，采取防火措施，并限期补办有关手续，对有关责任人员处2000元以上5000元以下罚款，对有关责任单位处5000元以上2万元以下罚款：
(一)未经批准在草原上野外用火或者进行实弹演习、爆破、勘察、探矿、架设(铺设)管线和工程建设等活动的；
(二)未经批准在草原上开展经营性旅游、影视拍摄等活动的；
(三)未取得草原防火通行证进入草原防火管制区的；
(四)伪造、假借他人审批文件、证件的。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</si>
  <si>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66、其他法律法规规章规定应履行的责任。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</si>
  <si>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70、其他违反法律法规规章规定的行为。</t>
  </si>
  <si>
    <t>对在草原防火期内，经批准的野外用火未采取防火措施；在草原上作业和行驶的机动车辆、机械未安装防火装置或者存在火灾隐患；在草原上行驶的公共交通工具上的司助人员或者旅客丢弃火种；在草原上从事野外作业的机械设备作业人员不遵守防火安全操作规程或者对野外作业的机械设备未采取防火措施；在草原防火管制区内未按照规定用火的；野外用火等引起草原火灾，尚不够追究刑事责任；拒绝防火人员检查，不按要求采取措施消除火灾隐患的处罚（并一条总条）</t>
  </si>
  <si>
    <t>11620981MB1533167U4620215138000</t>
  </si>
  <si>
    <t>《草原防火条例》
（１９９３年１０月５日中华人民共和国国务院令第１３０号公布　２００８年１１月１９日国务院第３６次常务会议修订通过）第四十五条违反本条例规定，有下列行为之一的，由县级以上地方人民政府草原防火主管部门责令停止违法行为，采取防火措施，消除火灾隐患，并对有关责任人员处２００元以上２０００元以下罚款，对有关责任单位处２０００元以上２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
《甘肃省草原防火办法》（2010年3月19日省政府第53次常务会议讨论通过，自2010年5月1日起施行，甘肃省人民政府令第66号）
第四十六条：违反本办法规定，有下列行为之一的，由县级以上人民政府草原防火主管部门或者草原监督管理机构责令停止违法行为，采取防火措施，消除火灾隐患，并对有关责任人员处200元以上2000元以下罚款，对有关责任单位处2000元以上2万元以下罚款；拒不采取防火措施、消除火灾隐患的，由县级以上人民政府草原防火主管部门或者草原监督管理机构代为采取防火措施、消除火灾隐患，所需费用由违法单位或者个人承担：
(一)在草原防火期内，经批准的野外用火未采取防火措施的；
(二)在草原上作业和行驶的机动车辆、机械未安装防火装置或者存在火灾隐患的；
(三)在草原上行驶的公共交通工具上的司助人员或者旅客丢弃火种的；
(四)在草原上从事野外作业的机械设备作业人员不遵守防火安全操作规程或者对野外作业的机械设备未采取防火措施的；
(五)在草原防火管制区内未按照规定用火的；
(六)野外用火等引起草原火灾，尚不够追究刑事责任的；
(七)拒绝防火人员检查，不按要求采取措施消除火灾隐患的。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</si>
  <si>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</si>
  <si>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71、其他违反法律法规规章规定的行为。</t>
  </si>
  <si>
    <t>野外用火和使用枪械狩猎的；未经批准在草原上从事生产活动用火的；未经批准焚烧因疫病污染草原的；未经备案在天然草原和人工草地的毗邻地烧荒、烧茬、焚烧农作物秸秆的；未经备案在草原上倾倒易引发草原火灾废弃物的处罚（总条）</t>
  </si>
  <si>
    <t>11620981MB1533167U4620215139000</t>
  </si>
  <si>
    <t>《甘肃省草原防火办法》（2010年3月19日省政府第53次常务会议讨论通过，自2010年5月1日起施行，甘肃省人民政府令第66号）
第四十七条防火期内在草原上有下列行为之一的，由县级以上草原防火主管部门或者草原监督管理机构对责任单位处2000元以上2万元以下罚款，并处有关责任人200元以上1000元以下罚款：
（一）野外用火和使用枪械狩猎的；
（二）未经批准在草原上从事生产活动用火的；
（三）未经批准焚烧因疫病污染草原的；
（四）未经备案在天然草原和人工草地的毗邻地烧荒、烧茬、焚烧农作物秸秆的；
（五）未经备案在草原上倾倒易引发草原火灾废弃物的。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</si>
  <si>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</si>
  <si>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72、其他违反法律法规规章规定的行为。</t>
  </si>
  <si>
    <t>对草原上的生产经营等单位未建立或者未落实草原防火责任制的处罚</t>
  </si>
  <si>
    <t>11620981MB1533167U4620215140000</t>
  </si>
  <si>
    <t>《草原防火条例》
（１９９３年１０月５日中华人民共和国国务院令第１３０号公布　２００８年１１月１９日国务院第３６次常务会议修订通过）
第四十六条违反本条例规定，草原上的生产经营等单位未建立或者未落实草原防火责任制的，由县级以上地方人民政府草原防火主管部门责令改正，对有关责任单位处５０００元以上２万元以下罚款。
《甘肃省草原防火办法》（2010年3月19日省政府第53次常务会议讨论通过，自2010年5月1日起施行，甘肃省人民政府令第66号）
第四十三条　违反本办法规定，草原上的生产经营等单位未建立或者未落实草原防火责任制的，由县级以上人民政府草原防火主管部门或者草原监督管理机构责令改正，对有关责任单位处5000元以上2万元以下罚款。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</si>
  <si>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69、其他法律法规规章规定应履行的责任。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</si>
  <si>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73、其他违反法律法规规章规定的行为。</t>
  </si>
  <si>
    <t>对伪造林木良种证书的处罚</t>
  </si>
  <si>
    <t>11620981MB1533167U4620215141000</t>
  </si>
  <si>
    <t>《林木良种推广使用管理办法》（1997年6月15日林业部令第13号2011年修订）第二十条：伪造林木良种证书的，由林业行政主管部门或者其委托的林木种子管理机构予以没收，并可处1000元以下的罚款；有违法所得的可处违法所得3倍以内的罚款，但最多不得超过30000元。</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</si>
  <si>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71、其他法律法规规章规定应履行的责任。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</si>
  <si>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75、其他违反法律法规规章规定的行为。</t>
  </si>
  <si>
    <t>对用带有危险性病虫害的林木种苗进行育苗或者造林和发生森林病虫害不除治或者除治不力，造成森林病虫害蔓延成灾的，隐瞒或者虚报森林病虫害情况，造成森林病虫害蔓延成灾的处罚</t>
  </si>
  <si>
    <t>11620981MB1533167U4620215142000</t>
  </si>
  <si>
    <t>《森林病虫害防治条例》（1989年12月18日国务院令第46号）第二十二条：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删甘肃）
《甘肃省林业有害生物防治条例》（2018年7月28日甘肃省第十三届人民代表大会常务委员会第四次会议修订通过）
第二十九条 违反本条例规定，有下列行为之一的，由林业有害生物防治检疫机构责令其限期除治、赔偿损失，可以并处一百元至二千元的罚款；　　
（一）使用携带有检疫性有害生物的林木种苗进行育苗或者造林的；　　
（二）未按要求及时清除病虫木，造成有害生物蔓延成灾的；　　
（三）对发生的林业有害生物疫情隐瞒、虚报，造成蔓延成灾的；　　
（四）未在规定期限内完成林业有害生物除治任务的。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</si>
  <si>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72、其他法律法规规章规定应履行的责任。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</si>
  <si>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76、其他违反法律法规规章规定的行为。</t>
  </si>
  <si>
    <t>对违反植物检疫法规调运林木种苗或者木材的的处罚</t>
  </si>
  <si>
    <t>11620981MB1533167U4620215143000</t>
  </si>
  <si>
    <t xml:space="preserve">《森林病虫害防治条例》（1989年12月18日国务院令第46号）第二十三条 违反植物检疫法规调运林木种苗或者木材的，除依照植物检疫法规处罚外，并可处五十元至二千元的罚款。
</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</si>
  <si>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73、其他法律法规规章规定应履行的责任。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</si>
  <si>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77、其他违反法律法规规章规定的行为。</t>
  </si>
  <si>
    <t>对未办理植物检疫证书或弄虚作假的，伪造、涂改、买卖、转让检疫单证、印章、标志、封识的，未按规定调运、隔离试种或者生产应施检疫的森林植物及其产品的，擅自引进林木种子、苗木等繁殖材料开拆植物、植物产品包装，调换植物、植物产品，或者擅自改变植物、植物产品的规定用途的，引起疫情扩散的处罚</t>
  </si>
  <si>
    <t>11620981MB1533167U4620215144000</t>
  </si>
  <si>
    <t>《植物检疫条例》（2017年10月7日中华人民共和国国务院令第687号修改）
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
对违反本条例规定调运的植物和植物产品，植物检疫机构有权予以封存、没收、销毁或者责令改变用途。销毁所需费用由责任人承担。
《甘肃省林业有害生物防治条例》（甘肃省第十三届人民代表大会常务委员会第四次会议于2018年7月28日修订通过）
第三十条森林植物及其产品的生产、经营单位和个人有下列行为之一的，林业有害生物防治检疫机构应当责令改正，赔偿损失，可以处五十元至二千元的罚款；构成犯罪的，依法追究刑事责任：
（三）未按规定调运、隔离试种或者生产应施检疫的森林植物及其产品的；
（四）擅自引进林木种子、苗木等繁殖材料的；
（五）擅自开拆植物、植物产品包装，调换植物、植物产品，或者擅自改变植物、植物产品的规定用途的；
（六）违反植物检疫有关规定，引起疫情扩散的。
有前款第（一）（二）（三）（五）项所列情形之一，尚不构成犯罪的，林业有害生物防治检疫机构可以没收其非法所得。
对违反规定调运的森林植物及其产品，林业有害生物防治检疫机构有权予以封存、没收、销毁或者责令改变用途。销毁所需费用由责任人承担。</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</si>
  <si>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74、其他法律法规规章规定应履行的责任。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</si>
  <si>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78、其他违反法律法规规章规定的行为。</t>
  </si>
  <si>
    <t>对销售、供应未经检验合格的种苗或者未附具标签、质量检验合格证、检疫合格证的种苗的处罚</t>
  </si>
  <si>
    <t>11620981MB1533167U4620215145000</t>
  </si>
  <si>
    <t>《退耕还林条例》（2002年12月14日中华人民共和国国务院令第367号公布 根据2016年2月6日《国务院关于修改部分行政法规的决定》修订）
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</si>
  <si>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75、其他法律法规规章规定应履行的责任。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</si>
  <si>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79、其他违反法律法规规章规定的行为。</t>
  </si>
  <si>
    <t>对拒绝、阻挠林业主管部门依法实施监督检查的处罚</t>
  </si>
  <si>
    <t>11620981MB1533167U4620215146000</t>
  </si>
  <si>
    <t>《中华人民共和国种子法》（2015年11月4日第十二届全国人民代表大会常务委员会第十七次会议修订）第八十八条：违反本法第五十条规定，拒绝、阻挠农业、林业主管部门依法实施监督检查的，处二千元以上五万元以下罚款，可以责令停产停业整顿；构成违反治安管理行为的，由公安机关依法给予治安管理处罚。</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</si>
  <si>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77、其他法律法规规章规定应履行的责任。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</si>
  <si>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81、其他违反法律法规规章规定的行为。</t>
  </si>
  <si>
    <t>对未根据林业主管部门制定的计划使用林木良种的处罚</t>
  </si>
  <si>
    <t>11620981MB1533167U4620215147000</t>
  </si>
  <si>
    <t>《中华人民共和国种子法》（2015年11月4日第十二届全国人民代表大会常务委员会第十七次会议修订）第八十六条：违反本法第四十五条规定，未根据林业主管部门制定的计划使用林木良种的，由同级人民政府林业主管部门责令限期改正；逾期未改正的，处三千元以上三万元以下罚款。第四十五条 国家对推广使用林木良种造林给予扶持。国家投资或者国家投资为主的造林项目和国有林业单位造林，应当根据林业主管部门制定的计划使用林木良种。</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</si>
  <si>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78、其他法律法规规章规定应履行的责任。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</si>
  <si>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82、其他违反法律法规规章规定的行为。</t>
  </si>
  <si>
    <t>对销售的种子应当包装而没有包装的、没有使用说明或者标签内容不符合规定的、涂改标签的，未按规定建立、保存种子生产经营档案的，种子生产经营者在异地设立分支机构、专门经营不再分装的包装种子或者受委托生产、代销种子，未按规定备案的处罚</t>
  </si>
  <si>
    <t>11620981MB1533167U4620215148000</t>
  </si>
  <si>
    <t>《中华人民共和国种子法》（2015年11月4日第十二届全国人民代表大会常务委员会第十七次会议修订）第八十条：违反本法第三十六条、第三十八条、第四十条、第四十一条规定，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未按规定备案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</si>
  <si>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80、其他法律法规规章规定应履行的责任。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</si>
  <si>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84、其他违反法律法规规章规定的行为。</t>
  </si>
  <si>
    <t>对抢采掠青、损坏母树或者在劣质林内、劣质母树上采种的处罚</t>
  </si>
  <si>
    <t>11620981MB1533167U4620215149000</t>
  </si>
  <si>
    <t>《中华人民共和国种子法》(2015年11月4日第十二届全国人民代表大会常务委员会第十七次会议修订)第八十三条：违反本法第三十五条规定，抢采掠青、损坏母树或者在劣质林内、劣质母树上采种的，由县级以上人民政府林业主管部门责令停止采种行为，没收所采种子，并处所采种子货值金额二倍以上五倍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</si>
  <si>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</si>
  <si>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85、其他违反法律法规规章规定的行为。</t>
  </si>
  <si>
    <t>对违法收购珍贵树木种子或者限制收购的林木种子的处罚</t>
  </si>
  <si>
    <t>11620981MB1533167U4620215150000</t>
  </si>
  <si>
    <t>《中华人民共和国种子法》(2015年11月4日第十二届全国人民代表大会常务委员会第十七次会议修订)第八十四条：违反本法第三十九条规定，收购珍贵树木种子或者限制收购的林木种子的，由县级以上人民政府林业主管部门没收所收购的种子，并处收购种子货值金额二倍以上五倍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</si>
  <si>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</si>
  <si>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86、其他违反法律法规规章规定的行为。</t>
  </si>
  <si>
    <t>对未经许可进出口种子的，为境外制种的种子在境内销售的，从境外引进林木种子进行引种试验的收获物作为种子在境内销售的，进出口假、劣种子或者属于国家规定不得进出口的种子的处罚</t>
  </si>
  <si>
    <t>11620981MB1533167U4620215151000</t>
  </si>
  <si>
    <t>《中华人民共和国种子法》（2015年11月4日第十二届全国人民代表大会常务委员会第十七次会议修订）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
（四）进出口假、劣种子或者属于国家规定不得进出口的种子的。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</si>
  <si>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</si>
  <si>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87、其他违反法律法规规章规定的行为。</t>
  </si>
  <si>
    <t>对作为良种推广、销售应当审定未经审定的林木品种的或推广、销售应当停止推广、销售的农作物品种或者林木良种的处罚</t>
  </si>
  <si>
    <t>11620981MB1533167U4620215152000</t>
  </si>
  <si>
    <t>《中华人民共和国种子法》(2015年11月4日第十二届全国人民代表大会常务委员会第十七次会议修订)
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</si>
  <si>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</si>
  <si>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88、其他违反法律法规规章规定的行为。</t>
  </si>
  <si>
    <t>对未取得或以不正当手段取得种子生产经营许可证生产经营种子的，未按照种子生产经营许可证的规定生产经营种子的，伪造、变造、买卖、租借种子生产经营许可证的处罚</t>
  </si>
  <si>
    <t>11620981MB1533167U4620215153000</t>
  </si>
  <si>
    <t>《中华人民共和国种子法》（2015年11月4日第十二届全国人民代表大会常务委员会第十七次会议修订）（2015年11月4日第十二届全国人民代表大会常务委员会第十七次会议修订）（2015年11月4日第十二届全国人民代表大会常务委员会第十七次会议修订）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生产经营许可证：（一）未取得种子生产经营许可证生产经营种子的；（二）以欺骗、贿赂等不正当手段取得种子生产经营许可证的；（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第三十二条 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第三十三条 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</si>
  <si>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85、其他法律法规规章规定应履行的责任。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</si>
  <si>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89、其他违反法律法规规章规定的行为。</t>
  </si>
  <si>
    <t>对违法在种子生产基地进行检疫性有害生物接种试验的的处罚</t>
  </si>
  <si>
    <t>11620981MB1533167U4620215154000</t>
  </si>
  <si>
    <t>《中华人民共和国种子法》(2015年11月4日第十二届全国人民代表大会常务委员会第十七次会议修订)第八十七条：违反本法第五十四条规定，在种子生产基地进行检疫性有害生物接种试验的，由县级以上人民政府农业、林业主管部门责令停止试验，处五千元以上五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</si>
  <si>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86、其他法律法规规章规定应履行的责任。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</si>
  <si>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90、其他违反法律法规规章规定的行为。</t>
  </si>
  <si>
    <t>对生产经营假种子的处罚</t>
  </si>
  <si>
    <t>11620981MB1533167U4620215155000</t>
  </si>
  <si>
    <t>《中华人民共和国种子法》(2015年11月4日第十二届全国人民代表大会常务委员会第十七次会议修订)第七十五条：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第四十九条 禁止生产经营假、劣种子。农业、林业主管部门和有关部门依法打击生产经营假、劣种子的违法行为，保护农民合法权益，维护公平竞争的市场秩序。下列种子为假种子：
（一）以非种子冒充种子或者以此种品种种子冒充其他品种种子的；
（二）种子种类、品种与标签标注的内容不符或者没有标签的。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</si>
  <si>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</si>
  <si>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91、其他违反法律法规规章规定的行为。</t>
  </si>
  <si>
    <t>对有侵犯植物新品种权行为的和假冒授权品种的处罚</t>
  </si>
  <si>
    <t>11620981MB1533167U4620215156000</t>
  </si>
  <si>
    <t>《中华人民共和国种子法》(2015年11月4日第十二届全国人民代表大会常务委员会第十七次会议修订)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第七十三条第六款：假冒授权品种的，由县级以上人民政府农业、林业主管部门责令停止假冒行为，没收违法所得和种子；货值金额足五万元的，并处一万元以上二十五万元以下罚款；货值金额五万元以上的，并处货值金额五倍以上十倍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</si>
  <si>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</si>
  <si>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92、其他违反法律法规规章规定的行为。</t>
  </si>
  <si>
    <t>对在湿地保护区开垦、采挖、烧荒、采矿、爆破排放废水、倾倒固体废弃物、投放有害化学制品、引进有害生物物种的和擅自修建设施的处罚</t>
  </si>
  <si>
    <t>11620981MB1533167U4620215157000</t>
  </si>
  <si>
    <t>《甘肃省湿地保护条例》（2003年11月28日甘肃省第十届人民代表大会常务委员会第七次会议通过）
第二十条：违反本条例规定，在湿地保护区有下列行为之一的，由县级以上湿地行政主管部门或其委托的保护区保护机构责令停止违法行为，限期恢复原状，或者采取其他补救措施，并处以罚款。（一）开垦、采挖、烧荒、采矿、爆破的，处以每平方米3元至30元的罚款；（二）排放废水、倾倒固体废弃物、投放有害化学制品、引进有害生物物种的，处以300元至10000元的罚款；（三）擅自修建设施的，处以恢复原状所需实际费用1至3倍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</si>
  <si>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89、其他法律法规规章规定应履行的责任。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</si>
  <si>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93、其他违反法律法规规章规定的行为。</t>
  </si>
  <si>
    <t>对擅自进行采挖、爆破、倾倒废弃物等活动的；擅自开发利用湿地或占用湿地的；在天然湿地内修建设施的；
引进有害生物物种的处罚</t>
  </si>
  <si>
    <t>11620981MB1533167U4620215158000</t>
  </si>
  <si>
    <t>《甘肃省湿地保护条例》（2003年11月28日甘肃省第十届人民代表大会常务委员会第七次会议通过）
第二十一条 违反本条例规定，在非保护区的湿地内有下列行为之一的，由县级以上湿地行政主管部门或其委托的湿地管理机构责令其停止违法行为，限期恢复原状：
（一）擅自进行采挖、爆破、倾倒废弃物等活动的；
（二）擅自开发利用湿地或占用湿地的；
（三）在天然湿地内修建设施的；
（四）引进有害生物物种的。</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</si>
  <si>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90、其他法律法规规章规定应履行的责任。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</si>
  <si>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94、其他违反法律法规规章规定的行为。</t>
  </si>
  <si>
    <t>对适龄公民不履行植树义务的处罚</t>
  </si>
  <si>
    <t>11620981MB1533167U4620215159000</t>
  </si>
  <si>
    <t>《甘肃省全民义务植树条例》（2006年3月29日省十届人大常委会第二十一次会议通过）第二十四条：适龄公民不履行植树义务的，由其责任单位批评教育，责令限期补植或者补缴义务植树绿化费。逾期不补植或者不缴纳义务植树绿化费的，由县级以上人民政府绿化委员会办事机构处以应缴义务植树绿化费一倍的罚款。 （删兰州市）</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</si>
  <si>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91、其他法律法规规章规定应履行的责任。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</si>
  <si>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95、其他违反法律法规规章规定的行为。</t>
  </si>
  <si>
    <t>对义务植树营造的林木、绿地，其所有者或者管护者不履行管护义务造成损失的处罚</t>
  </si>
  <si>
    <t>11620981MB1533167U4620215160000</t>
  </si>
  <si>
    <t>《甘肃省全民义务植树条例》（2006年3月29日省十届人大常委会第二十一次会议通过）第二十五条 义务植树营造的林木、绿地，其所有者或者管护者不履行管护义务造成损失的，由县级以上人民政府绿化委员会办事机构责令补植；不补植的，处以损失价值三至五倍的罚款。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</si>
  <si>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92、其他法律法规规章规定应履行的责任。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</si>
  <si>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96、其他违反法律法规规章规定的行为。</t>
  </si>
  <si>
    <t>对机关、团体、企业事业单位、街道办事处、乡镇人民政府不组织适龄公民履行植树义务的处罚</t>
  </si>
  <si>
    <t>11620981MB1533167U4620215161000</t>
  </si>
  <si>
    <t>《甘肃省全民义务植树条例》（甘肃省十届人大常委会第二十一次会议通过）第二十三条：机关、团体、企业事业单位、街道办事处、乡镇人民政府不组织适龄公民履行植树义务的，由县级以上人民政府绿化委员会办事机构通报批评，责令其补缴义务植树绿化费；逾期不缴的从滞纳之日起每日加收千分之五的滞纳金；拒绝缴纳义务植树绿化费的，可以对其主要负责人由行政监察机关或者有关主管部门给予行政处分。</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</si>
  <si>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93、其他法律法规规章规定应履行的责任。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</si>
  <si>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97、其他违反法律法规规章规定的行为。</t>
  </si>
  <si>
    <t>对森林公园管理机构不执行森林公园发展建设规划、不履行森林公园管理职责或者经营管理不善致使森林风景资源质量等级下降的处罚</t>
  </si>
  <si>
    <t>11620981MB1533167U4620215162000</t>
  </si>
  <si>
    <t>《甘肃省森林公园管理条例》(2012年11月28日省十一届人大常委会第30次会议通过）第二十八条：森林公园管理机构不执行森林公园发展建设规划、不履行森林公园管理职责或者经营管理不善致使森林风景资源质量等级下降的，由县级以上人民政府林业行政主管部门责令限期整改，并处五万元以上十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</si>
  <si>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94、其他法律法规规章规定应履行的责任。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</si>
  <si>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98、其他违反法律法规规章规定的行为。</t>
  </si>
  <si>
    <t>对森林公园内擅自采摘、猎杀野生动物、刻划文物古迹、损毁设施、野外用火、摆摊设点、排放污染的处罚</t>
  </si>
  <si>
    <t>11620981MB1533167U4620215163000</t>
  </si>
  <si>
    <t>《甘肃省森林公园管理条例》(2012年11月28日省十一届人大常委会第30次会议通过）
第二十七条：违反本条例第十七条规定，情节轻微的，由森林公园管理机构责令停止违法行为、限期恢复原状或者采取其他补救措施，并处五十元以上五百元以下罚款；情节严重的，由县级以上人民政府有关行政主管部门依照法律、法规的规定予以处罚；构成犯罪的，依法追究刑事责任。
第十七条 在森林公园内不得有下列行为：在森林公园内不得有下列行为：
（一）擅自采摘、采挖花草、树木、药材等植物；
（二）非法猎捕、猎杀野生动物；
（三）刻划、污损树木、岩石和文物古迹；
（四）损毁或者擅自移动园内设施；
（五）在非指定区域野外用火；
（六）擅自摆摊设点、兜售物品；
（七）未经处理直接排放生活污水和超标准的废水、废气，乱倒垃圾、废渣、废物及其他污染物；
（八）法律、法规禁止的其他行为。</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</si>
  <si>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95、其他法律法规规章规定应履行的责任。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</si>
  <si>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99、其他违反法律法规规章规定的行为。</t>
  </si>
  <si>
    <t>对未经批准擅自设立、分立、合并或者调整区界范围变更森林公园名称的处罚</t>
  </si>
  <si>
    <t>11620981MB1533167U4620215164000</t>
  </si>
  <si>
    <t>《甘肃省森林公园管理条例》(2012年11月28日省十一届人大常委会第30次会议通过）第二十六条：违反本条例规定，未经批准设立、分立、合并或者调整区界范围、变更森林公园名称的，由县级以上人民政府林业行政主管部门责令限期改正，没收违法所得；逾期不改正的，处一万元以上三万元以下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</si>
  <si>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96、其他法律法规规章规定应履行的责任。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</si>
  <si>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100、其他违反法律法规规章规定的行为。</t>
  </si>
  <si>
    <t>对擅自移动或者破坏自然保护区界标，未经批准进入自然保护区或者在自然保护区内不服从管理机构管理，未经批准在缓冲区内从事科学研究、教学实习和标本采集不提交活动成果副本的处罚</t>
  </si>
  <si>
    <t>11620981MB1533167U4620215165000</t>
  </si>
  <si>
    <t>《中华人民共和国自然保护区条例》1994年10月9日国务院令第167号发布，根据2010年12月29日国务院第138次常委会议通过《国务院关于废止和修改部分行政法规的决定》修正，2011年1月8日国务院令第588号，2017年10月7日国务院令第687号修改）
第三十四条　违反本条例规定，有下列行为之一的单位和个人，由自然保护区管理机构责令其改正，并可以根据不同情节处以100元以上5000元以下的罚款：
（一）擅自移动或者破坏自然保护区界标的；
（二）未经批准进入自然保护区或者在自然保护区内不服从管理机构管理的；
（三）经批准在自然保护区的缓冲区内从事科学研究、教学实习和标本采集的单位和个人，不向自然保护区管理机构提交活动成果副本的。
《甘肃省自然保护区条例》（1999年9月26日甘肃省第九届人民代表大会常务委员会第十二次会议通过  2018年9月21日甘肃省第十三届人民代表大会常务委员会第五次会议修订）
 第二十五条 违反本条例规定，有下列行为之一的单位和个人，由自然保护区管理机构责令其改正，并可以根据不同情节处以一百元以上五千元以下罚款:　　
（一）擅自移动或者破坏自然保护区界标的；　　
（二）未经批准进入自然保护区或者在自然保护区内不服从管理机构管理的；　　
（三）经批准在自然保护区缓冲区内从事科学研究、教学实习和标本采集，不向自然保护区管理机构提交活动成果副本的。
《连城国家级自然保护区条例》（2011年1月11日甘肃省第十一届人民代表大会常务委员会第十九次会议批准 2018年3月30日甘肃省第十三届人民代表大会常务委员会第二次会议批准的《兰州市人民代表大会常务委员会关于修改&lt;连城国家级自然保护区条例&gt;等五件法规的决定》修正）
第二十一条 违反本条例第十一条规定，擅自移动或者破坏保护区界标及其保护设施，由保护区管理机构责令恢复原状，处以100元以上5000元以下的罚款。
第二十三条 违反本条例第十三条、第十四条、第十五条、第十七条规定，未经批准进入保护区或者在保护区内不服从管理机构管理的，由保护区管理机构责令改正，并根据不同情节处以100元以上5000元以下的罚款。</t>
  </si>
  <si>
    <t>1、立案阶段责任：发现涉嫌违法行为（或者下级林业部门上报或其他机关移送的违法案件等），应及时制止（对正在实施的违法行为，下达《责令停止违法行为通知书》），并予以审查，决定是否立案。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97、其他法律法规规章规定应履行的责任。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</si>
  <si>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101、其他违反法律法规规章规定的行为。</t>
  </si>
  <si>
    <t>对未取得建设工程规划许可证或者未按照建设工程规划许可证的规定进行建设的处罚</t>
  </si>
  <si>
    <t>11620981MB1533167U4620215166000</t>
  </si>
  <si>
    <t>【法律】《中华人民共和国城乡规划法》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</si>
  <si>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1、立案阶段责任：发现或者接受违法行为投诉或举报的，依法作出立案受理或不予受理决定（不予受理应当告知理由）。 2、调查阶段责任：对投诉或举报内容进行现场调查核实。 3、督察检查阶段责任：对案件违法事实、证据、调查取证程序、法律适用、处罚种类和幅度、当事人陈述和申辩理由等方面进行督察检查，提出处理意见。 4、告知阶段责任：在行政处罚决定前，应书面告知当事人违法事实及其享有的陈述、申辩、要求听证等权利。 5、决定阶段责任：依法对违法情况作出行政处罚决定。 6、送达阶段责任：制作并送达处罚决定书。7、执行阶段</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</si>
  <si>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12、其他违反法律法规规章规定的行为。</t>
  </si>
  <si>
    <t>对未按照批准内容进行临时建设的行为及建筑物、构筑物超过批准期限不拆除的行为的处罚</t>
  </si>
  <si>
    <t>11620981MB1533167U4620215167000</t>
  </si>
  <si>
    <t>【法律】《中华人民共和国城乡规划法》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</si>
  <si>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1、立案阶段责任：发现或者接受违法行为投诉或举报的，依法作出立案受理或不予受理决定（不予受理应当告知理由）。 2、调查阶段责任：对投诉或举报内容进行现场调查核实。 3、督察检查阶段责任：对案件违法事实、证据、调查取证程序、法律适用、处罚种类和幅度、当事人陈述和申辩理由等方面进行督察检查，提出处理意见。 4、告知阶段责任：在行政处罚决定前，应书面告知当事人违法事实及其享有的陈述、申辩、要求听证等权利。 5、决定阶段责任：依法对违法情况作出行政处罚决定。 6、送达阶段责任：制作并送达处罚决定书。 7、执行阶段</t>
  </si>
  <si>
    <t>对未按规定时间报送竣工验收资料的行为的处罚</t>
  </si>
  <si>
    <t>11620981MB1533167U4620215168000</t>
  </si>
  <si>
    <t>【法律】《中华人民共和国城乡规划法》 第六十七条　建设单位未在建设工程竣工验收后六个月内向城乡规划主管部门报送有关竣工验收资料的，由所在地城市、县人民政府城乡规划主管部门责令限期补报；逾期不补报的，处一万元以上五万元以下的罚款。</t>
  </si>
  <si>
    <t>1、立案阶段责任：发现或者接受违法行为投诉或举报的，依法作出立案受理或不予受理决定（不予受理应当告知理由）。 2、调查阶段责任：对投诉或举报内容进行现场调查核实。 3、督察检查阶段责任：对案件违法事实、证据、调查取证程序、法律适用、处罚种类和幅度、当事人陈述和申辩理由等方面进行督察检查，提出处理意见。 4、告知阶段责任：在行政处罚决定前，应书面告知当事人违法事实及其享有的陈述、申辩、要求听证等权利。 5、决定阶段责任：依法对违法情况作出行政处罚决定。 6、送达阶段责任：制作并送达处罚决定书。 8、执行阶段</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</si>
  <si>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13、其他违反法律法规规章规定的行为。</t>
  </si>
  <si>
    <t>对建设单位违反批准的建设规划，擅自改变工程规模、标准，委托勘察、设计或者组织施工的处罚</t>
  </si>
  <si>
    <t>11620981MB1533167U4620215169000</t>
  </si>
  <si>
    <t>【地方性法规】《甘肃省建设工程勘察设计管理条例》（2005年省人大常委会第23号）第三十一条违反本条例规定，建设单位违反批准的建设规划，擅自改变工程规模、标准，委托勘察、设计或者组织施工的，责令改正，处以工程总造价3%以上5%以下的罚款，并追究责任人的相应责任。</t>
  </si>
  <si>
    <t>1.立案阶段责任：在检查中发现，或者接到举报的涉嫌违法行为，应予以审查，决定是否立案;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</si>
  <si>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6.违反行政处罚法定程序的；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11.在行政处罚过程中发生其他违法行为的； 12.其他违反法律法规规章规定的行为。</t>
  </si>
  <si>
    <t>对违反《森林防火条例》规定，森林防火区内未经批准擅自在森林防火区内进行实弹演习、爆破等活动的处罚</t>
  </si>
  <si>
    <t>11620981MB1533167U4620215170000</t>
  </si>
  <si>
    <t>【行政法规】《森林防火条例》（（2008年11月19日国务院第36次常务会议修订通过，现将修订后的《森林防火条例》公布，自2009年1月1日起施行,2008年国务院令第541号））第五十一条：违反本条例规定，森林防火期内未经批准在森林防火区内进行实弹演习、爆破等活动的，由县级以上地方人民政府林业主管部门责令停止违法行为，给予警告，并处5万元以上10万元以下罚款。</t>
  </si>
  <si>
    <t>对违反《森林防火条例》规定，森林防火区内未经批准擅自在森林防火区内野外用火的处罚</t>
  </si>
  <si>
    <t>11620981MB1533167U4620215171000</t>
  </si>
  <si>
    <t>【行政法规】《森林防火条例》（（2008年11月19日国务院第36次常务会议修订通过，现将修订后的《森林防火条例》公布，自2009年1月1日起施行,2008年国务院令第541号））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</si>
  <si>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对损毁森林公园内设施、标志、花草树木的；在防火期和禁火区内违反规定用火的；擅自采集野生药材和其他林副产的处罚</t>
  </si>
  <si>
    <t>11620981MB1533167U4620215172000</t>
  </si>
  <si>
    <t>地方性法规】《甘肃省森林公园管理条例》（甘肃省第十一届人民代表大会常务委员会第三十次会议于2012年11月28日通过，现予公布，自2013年1月1日起施行,甘肃省人民代表大会常务委员会公告第69号）第二十七条：“违反本条例第十七条规定，情节轻微者，由森林公园管理机构责令停止违法行为、限期恢复原状或者采取其他补救措施，并处五十元以上伍佰元以下罚款；情节严重的，由县级以上人民政府有关行政主管部门依照法律、法规的规定予以处罚；构成犯罪的，依法追究刑事责任。”【地方性法规】《甘肃省森林公园管理办法》（2003年7月11日颁布）第二十七条：违反本办法规定，有下列行为之一的，由县级以上林业行政主管部门或者由其依法委托的森林公园管理机构责令停止违法行为，没收违法采集产品，赔偿损失，可并处50元以上200元以下罚款：(一)损毁园内设施、标志和花草树木的；(二)在防火期和禁火区内违反规定用火的；(三)擅自采集野生药材和其他林副产品的。</t>
  </si>
  <si>
    <t>对违反《森林防火条例》规定，森林防火区内的有关单位或者个人拒绝接受森林防火检查或者接到森林火灾隐患整改通知书逾期不消除火灾隐患的处罚</t>
  </si>
  <si>
    <t>11620981MB1533167U4620215173000</t>
  </si>
  <si>
    <t>【行政法规】《森林防火条例》（（2008年11月19日国务院第36次常务会议修订通过，现将修订后的《森林防火条例》公布，自2009年1月1日起施行,2008年国务院令第541号））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</si>
  <si>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对违反《森林防火条例》规定，森林、林木、林地的经营单位或者个人未履行森林防火责任的处罚</t>
  </si>
  <si>
    <t>11620981MB1533167U4620215174000</t>
  </si>
  <si>
    <t>【行政法规】《森林防火条例》（2008年11月19日国务院第36次常务会议修订通过，现将修订后的《森林防火条例》公布，自2009年1月1日起施行,2008年国务院令第541号）第四十八条:违反本条例规定，森林、林木、林地的经营单位或者个人未履行森林防火责任的，由县级以上地方人民政府林业主管部门责令改正，对个人处500元以上5000元以下罚款，对单位处1万元以上5万元以下罚款。第五十三条:造成森林火灾，构成犯罪的，依法追究刑事责任;尚不构成犯罪的，除依照本条例第四十八条、第四十九条、第五十条、第五十一条、第五十二条的规定追究法律责任外，县级以上地方人民政府林业主管部门可以责令责任人补种树木。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一条违反本条例规定，森林防火期内未经批准在森林防火区内进行实弹演习、爆破等活动的，并处5万元以上10万元以下罚款。</t>
  </si>
  <si>
    <t>对造成森林火灾，尚不构成犯罪的处罚</t>
  </si>
  <si>
    <t>11620981MB1533167U4620215175000</t>
  </si>
  <si>
    <t>【行政法规】《森林防火条例》（2008年11月19日国务院第36次常务会议修订通过，现将修订后的《森林防火条例》公布，自2009年1月1日起施行,2008年国务院令第541号）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第四十八条违反本条例规定，森林、林木、林地的经营单位或者个人未履行森林防火责任的，由县级以上地方人民政府林业主管部门责令改正，对个人处500元以上5000元以下罚款，对单位处1万元以上5万元以下罚款。(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一条违反本条例规定，森林防火期内未经批准在森林防火区内进行实弹演习、爆破等活动的，由县级以上地方人民政府林业主管部门责令停止违法行为，给予警告，并处5万元以上10万元以下罚款。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</si>
  <si>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森林防火条例》规定，森林防火期内，森林、林木、林地的经营单位未设置森林防火警示宣传标志的；森林防火期内，进入森林防火区的机动车辆未安装森林防火装置的；森林高火险期内，未经批准擅自进入森林高火险区活动的处罚</t>
  </si>
  <si>
    <t>11620981MB1533167U4620215176000</t>
  </si>
  <si>
    <t>【行政法规】《森林防火条例》（（2008年11月19日国务院第36次常务会议修订通过，现将修订后的《森林防火条例》公布，自2009年1月1日起施行,2008年国务院令第541号））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</si>
  <si>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对不按土地使用权出让合同约定的期限和条件开发、利用土地的行为的处罚</t>
  </si>
  <si>
    <t>11620981MB1533167U4620215177000</t>
  </si>
  <si>
    <t>《中华人民共和国城镇国有土地使用权出让和转让暂行条例》（1990年5月19日国务院令第55号）第十七条“土地使用者应当按照土地使用权出让合同的规定和城市规划的要求，开发、利用、经营土地。未按合同规定的期限和条件开发、利用土地的，市、县人民政府土地管理部门应当予以纠正，并根据情节可以给予警告、罚款直至无偿收回土地使用权的处罚。” 【地方法规】 《甘肃省城镇国有土地使用权出让和转让实施办法》（１９９４年６月６日省政府令第７号发布１９９７年１０月２２日省政府令第２７号修正）第四十九条 土地使用者未按合同规定的用途使用土地的，由市、县人民政府土地管理部门责令其限期改正，并可根据未按合同规定使用土地面积，处以每平方米３～３０元的罚款。逾期不改正的，土地管理部门有权解除合同，无偿收回土地使用权，限期拆除或没收地上建筑物和其他附着物。 第五十条 除不可抗力原因外，土地使用者在合同规定的建设期限内，所投入的建设资金未达到规定的最低建设费用要求或没有完成开发建设项目的，市、县人民政府土地管理部门应责令其限期投足资金，限期竣工，可并处未投资额５～２０％的罚款。逾期不改正的，土地管理部门有权无偿收回部分或全部土地使用权，限期拆除或没收地上建筑物和其他附着物。</t>
  </si>
  <si>
    <t>对拒绝或者阻挠土地调查人员依法进行调查，拒绝提供调查资料或提供虚假调查资料，转移、隐匿、篡改、毁弃原始记录、土地登记簿等相关资料违法行为的处罚。</t>
  </si>
  <si>
    <t>11620981MB1533167U4620215178000</t>
  </si>
  <si>
    <t xml:space="preserve"> 《土地调查条例》（2008年2月7日，国务院以518号令）第三十二条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t>
  </si>
  <si>
    <t>对未经批准擅自转让、出租、抵押行政或财政出资获得土地使用权的行为的处罚。</t>
  </si>
  <si>
    <t>11620981MB1533167U4620215179000</t>
  </si>
  <si>
    <t>甘肃省国有土地使用权有偿使用收入征收管理实施细则》（1995年9月1日省政府令第16号发布1997年10月22日省政府令第27号修正）第十一条对未经批准擅自转让、出租、抵押行政或财政出资获得土地使用权的单位，由县级以上土地管理部门没收其非法收入，并根据情节处以非法收入10—50％的罚款。</t>
  </si>
  <si>
    <t>对以承包等方式擅自将采矿权转给他人进行采矿的、擅自将矿山企业承包、租赁给他人开采矿产资源的违法行为处罚</t>
  </si>
  <si>
    <t>11620981MB1533167U4620215180000</t>
  </si>
  <si>
    <t>《探矿权采矿权转让管理办法》（2003年8月1日国务院令第242号）第十五条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</si>
  <si>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对矿山企业造成矿产储量非正常损失的违法行为处罚。</t>
  </si>
  <si>
    <t>11620981MB1533167U4620215181000</t>
  </si>
  <si>
    <t>《甘肃省矿产储量管理条例》（甘肃省人民代表大会常务委员会关于修改《甘肃省矿产储量管理条例》的决定（2004年6月4日省十届人大常委会第十次会议通过））第二十五条  矿山企业造成矿产储量非正常损失，未经省人民政府地质矿产主管部门会同省矿产储量审批机构批准的，处以相当于矿产储量损失价值50%以下的罚款。</t>
  </si>
  <si>
    <t>对矿山企业未经注销储量，擅自闭坑的违法行为处罚。</t>
  </si>
  <si>
    <t>11620981MB1533167U4620215182000</t>
  </si>
  <si>
    <t>《甘肃省矿产储量管理条例》（甘肃省人民代表大会常务委员会关于修改《甘肃省矿产储量管理条例》的决定（2004年6月4日省十届人大常委会第十次会议通过））第二十六条  矿山企业未经注销储量，擅自闭坑的，责令其补办矿产矿产储量注销手续；造成矿产储量损失的，处以相当于矿产储量损失价值50%以下的罚款。</t>
  </si>
  <si>
    <t>对在地质遗迹保护区内违反规定擅自移动和破坏地质遗迹保护区碑石界标，不服从保护区管理机构管理以及从事科研活动未向管理单位提交研究成果副本违法行为处罚</t>
  </si>
  <si>
    <t>11620981MB1533167U4620215183000</t>
  </si>
  <si>
    <t>《地质遗迹保护管理规定》（一九九五年五月四日地质矿产部第二十一号令发布）第二十条第一款  违反本规定第十四条，擅自移动和破坏碑石、界标的；第四款  违反本规定第十九条，不服从保护区管理机构管理以及从事科研活动未向管理单位提交研究成果副本的； 地质遗迹保护区管理机构可根据《中华人民共和国自然保护区条例》的有关规定，视不同情节，分别给予警告、罚款、没收非法所得，并责令赔偿损失。《中华人民共和国自然保护区条例》第三十四条  有下列行为之一的单位和个人，由自然保护区管理机构责令其改正，并可以根据不同情节处以100元以上5000元以下的罚款。</t>
  </si>
  <si>
    <t>在地质遗迹保护区内、在可能对地质遗迹造成影响的一定范围内进行采石、取土、开矿、放牧、砍伐以及采集标本、化石，修建与地质遗迹保护无关的厂房或其他建筑设施，对地质遗迹造成污染和破坏的违法行为处罚。</t>
  </si>
  <si>
    <t>11620981MB1533167U4620215184000</t>
  </si>
  <si>
    <t>《地质遗迹保护管理规定》（一九九五年五月四日地质矿产部第二十一号令发布）第二十条第一款 违反本规定第十四条，擅自移动和破坏碑石、界标的；第二款 违反本规定第十七条，进行采石、取土、开矿、放牧、砍伐以及采集标本、化石的；第三款  违反本规定第十八条，对地质遗迹造成污染和破坏的；地质遗迹保护区管理机构可根据《中华人民共和国自然保护区条例》的有关规定，视不同情节，分别给予警告、罚款、没收非法所得，并责令赔偿损失。</t>
  </si>
  <si>
    <t>对非法用采矿权作抵押行为的处罚</t>
  </si>
  <si>
    <t>11620981MB1533167U4620215185000</t>
  </si>
  <si>
    <t>《矿产资源法实施细则》（1994年国务院令第152号）第四十二条：依照《中华人民共和国矿产资源法》第三十九条、第四十条、第四十二条、第四十三条、第四十四条规定处以罚款的，分别按照下列规定执行：(四)非法用采矿权作抵押的，处以5000元以下的罚款。
 第四十五条：本法第三十九条、第四十条、第四十二条规定的行政处罚，由县级以上人民政府负责地质矿产管理工作的部门按照国务院地质矿产主管部门规定的权限决定。</t>
  </si>
  <si>
    <t>对不按照治理方案进行治理的，经验收不合格又不按要求继续治理的的处罚</t>
  </si>
  <si>
    <t>11620981MB1533167U4620215186000</t>
  </si>
  <si>
    <t>《中华人民共和国防沙治沙法》（2001年8月31日第九届全国人民代表大会常务委员会第二十三次会议通过2001年8月31日中华人民共和国主席令第55号公布自2002年1月1日起施行）第四十一条：违反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地方性法规】《甘肃省实施中华人民共和国防沙治沙法办法》(2002年甘肃省第九届人民代表大会常务委员会第三十一次会议通过)第二十九条：违反本办法第十五条第一款、第二款规定，未按照治理方案进行治理或者经验收不合格又不按照要求继续治理的，由县级以上林业行政主管部门责令停止违法行为，限期改正，可以并处相当于治理费用一倍以上三倍以下的罚款；造成土地沙化加重的，可以并处每公顷5000元以上5万元以下的罚款。</t>
  </si>
  <si>
    <t>对违法进行营利性治沙活动，造成土地沙化加重行为的处罚</t>
  </si>
  <si>
    <t>11620981MB1533167U4620215187000</t>
  </si>
  <si>
    <t>《中华人民共和国防沙治沙法》（2001年8月31日第九届全国人民代表大会常务委员会第二十三次会议通过2001年8月31日中华人民共和国主席令第55号公布自2002年1月1日起施行）第四十条：违反本法规定，进行营利性治沙活动，造成土地沙化加重，由县级以上地方人民政府负责受理营利性治沙申请的行政主管部门责令停止违法行为，可以并处每公顷五千元以上五万元以下的罚款。</t>
  </si>
  <si>
    <t>强制恢复破坏的草原围栏、棚圈、试验基地、饮水点、牧道等设施</t>
  </si>
  <si>
    <t>行政强制</t>
  </si>
  <si>
    <t>11620981MB1533167U4620315001000</t>
  </si>
  <si>
    <t>《甘肃省草原条例》（2006年12月1日省人大常委会公告第44号）第四十三条：“破坏草原围栏、棚圈、试验基地、饮水点、牧道等设施的，由草原监督管理机构责令其恢复原状或者折价赔偿。”</t>
  </si>
  <si>
    <t>1、决定阶段责任：对案件调查中已查明的事实、证据等，应当进行记录和核对，向行政机关负责人报告并经批准做出强制执行决定，送达查封（扣押）决定书。
2、实施阶段责任：查封（扣押）时应当开列物品清单，告知当事人有进行陈述、申辩的权利。需要进行检验、检测、检疫或鉴定的，应当送检，并填写检验（检测、检疫、鉴定）告知书送达当事人。妥善保管查封、扣押的场所、设施或者财物。根据中止或终结执行的相关适用情形，做出中止或终结执行决定。
3、执行阶段责任：对符合《行政强制法》第二十八条规定的，应当予以解除查封（扣押）。对查实为案件证据或事实的，应当予以没收。
4、其他法律法规规章规范性文件规定应履行的责任。</t>
  </si>
  <si>
    <t>因不履行或不正确履行行政职责，有下列情形的，行政机关及相关工作人员应承担相应责任：1、违反法定程序规定采取查封、扣押措施的；2、使用或者损毁查封、扣押场所、设施或者财物的；   3、在查封、扣押法定期间不作出处理决定或者未依法及时解除查封、扣押的；4、扩大查封、扣押范围的；5、将查封、扣押的财物截留、私分或者变相私分的；6、使用、丢失或损毁扣押的财物，给行政相对人造成损失的；7、违反法律规定，给公民、法人或者其他组织造成损失的；8、无法定依据或者超越法定权限实施行政强制的；9、不具备行政执法资格实施行政强制的；10、未告知当事人有陈述、申辩的权利的；11、在行政强制的过程中发生腐败行为的；12、其他违反法律法规规章规范性文件规定的行为。</t>
  </si>
  <si>
    <t>暂扣无证运输的木材</t>
  </si>
  <si>
    <t>11620981MB1533167U4620315002000</t>
  </si>
  <si>
    <t>《中华人民共和国森林法实施条例》第三十七条第三款 经省、自治区、直辖市人民政府批准在林区设立的木材检查站，负责检查木材运输；无证运输木材的，木材检查站应当予以制止，可以暂扣无证运输的木材，并立即报请县级以上人民政府林业主管部门依法处理。</t>
  </si>
  <si>
    <t>1、决定阶段责任：对案件调查中已查明的事实、证据等，应当进行记录和核对，向行政机关负责人报告并经批准做出查封、扣押决定，送达查封（扣押）决定书。 2、实施阶段责任：查封（扣押）时应当开列物品清单，告知当事人有进行陈述、申辩的权利。需要进行检验、检测、检疫或鉴定的，应当送检，并填写检验（检测、检疫、鉴定）告知书送达当事人。妥善保管查封、扣押的植物品种的繁殖材料。根据中止或终结执行的相关适用情形，做出中止或终结执行决定。 3、执行阶段责任：对符合《行政强制法》第二十八条规定的，应当予以解除查封（扣押）。对查实为案件证据或事实的，应当予以没收。 4、其他法律法规规定应履行的责任。</t>
  </si>
  <si>
    <t>因不履行或不正确履行行政职责，有下列情形的，行政机关及相关工作人员应承担相应责任： 1、违反法定程序规定采取查封、扣押措施的； 2、使用或者损毁查封、扣押财物的； 3、在查封、扣押法定期间不作出处理决定或者未依法及时解除查封、扣押的； 4、扩大查封、扣押范围的； 5、将查封、扣押的财物截留、私分或者变相私分的； 6、使用、丢失或损毁扣押的财物，给行政相对人造成损失的； 7、违反法律规定，给公民、法人或者其他组织造成 损失的； 8、无法定依据或者超越法定权限实施行政强制的； 9、不具备行政执法资格实施行政强制的； 10、未告知当事人有陈述、申辩的权利的； 11、在行政强制的过程中发生腐败行为的； 12、其他违反法律法规规定的行为。</t>
  </si>
  <si>
    <t>森林病虫害代为除治</t>
  </si>
  <si>
    <t>11620981MB1533167U4620315003000</t>
  </si>
  <si>
    <t>1、《森林病虫害防治防治条例》(1989年12月18日国务院令第46号)第二十五条 被责令期限除治森林病虫害者不除治的，林业主管部门或者其授权的单位可以代为除治，由被责令限期除治者承担全部防治费用。2、《甘肃省森林病虫害防治检疫条列》(2004年3月30日甘肃十届人大常委会第九次会议通过，2004年5月1日起实施)第十四条 森林病虫害防治检疫机构应当做好技术指导和技术服务，并对除治情况进行监督检查；对未及时除治的，应当下达限期除治通知书，责令除治；在规定期限内没有除治的，由森林病虫害防治检疫机构组织代为除治，费用由森林经营单位和个人承担。</t>
  </si>
  <si>
    <t xml:space="preserve">1、受理阶段责任：公示依法应当提交的材料；一次性告知补正材料；依法受理或不予受理（不予受理应当告知理由）；2、审查阶段责任：对初审材料进行审核，提出初审意见；3、决定阶段责任：作出转报决定（不予转报的应当告知理由）；4、送达阶段责任：制发相关文书并转报；信息公开；5、事后责任：接受监督，及时处理反馈信息；6、其他法律法规规章规范性文件规定应履行的责任。 </t>
  </si>
  <si>
    <t>因不履行或不正确履行行政职责，有下列情形的，行政机关及相关工作人员应承担相应责任 ：1.对符合受理条件而不予受理的；2.对不符合受理条件或明知不符合有关法律法规而初审通过并予以转报的；3.擅自增设变更初审转报程序或条件的；4、在初审中有玩忽职守、滥用职权的；5、在初审中发生腐败行为的；6、其他法律法规规章规范性文件规定应履行的责任。</t>
  </si>
  <si>
    <t>责令限期捕回（陆生野生动物）、责令限期恢复原状</t>
  </si>
  <si>
    <t>11620981MB1533167U4620315004000</t>
  </si>
  <si>
    <t>《中华人民共和国陆生野生动物保护实施条例》（1992年2月12日国务院批准1992年3月1日林业部发布自发布之日起施行）第四十二条 违反野生动物保护法规，被责令限期捕回而不捕的，被责令限期恢复原状而不恢复的，野生动物行政主管部门或者授权的单位可以代为捕回或者恢复原状，由被责令限期捕回者或者被责令限期恢复原状者承担全部捕回或者恢复原状所需的费用。</t>
  </si>
  <si>
    <t>代为补种树木</t>
  </si>
  <si>
    <t>11620981MB1533167U4620315005000</t>
  </si>
  <si>
    <t xml:space="preserve">《中华人民共和国森林法》第三十九条　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 拒不补种树木或者补种不符合国家有关规定的，由林业主管部门代为补种，所需费用由违法者支付。 《中华人民共和国森林法实施条例》第四十一条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t>
  </si>
  <si>
    <t>1.受理阶段责任：在办公场所公示依法应当提交的材料；一次性告知补正材料；依法受理或不予受理（不予受理应当告知理由）。 2.审查阶段责任：对申请材料进行预审、提出预审意见；对运输的木材进行现场检疫并查验有关证明材料原件。 3.决定阶段责任：作出决定（不予行政许可的应当告知理由）；按时办结；法定告知。 4.送达阶段责任：制发送达文书；信息公开。 5.事后监督责任：加强稽察和监管。6.其他法律法规规章规定应履行的责任。</t>
  </si>
  <si>
    <t>追责情形 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5、申请人提交的申请材料不齐全、不符合法定形式，不一次告知申请人必须补正的全部内容的； 6、行政机关工作人员办理行政许可、实施监督检查； 7、其他违反法律法规规章规定的行为。</t>
  </si>
  <si>
    <t xml:space="preserve">对违法公民、法人及其他组织采取责令停工、用地资料复制、要求作出用地情况说明等措施
</t>
  </si>
  <si>
    <t>11620981MB1533167U4620315006W00</t>
  </si>
  <si>
    <t>《中华人民共和国土地管理法》（2002年8月29日第九届全国人民代表大会常务委员会第二十九次会议修订通过 2002年8月29日中华人民共和国主席令第75号公布 自2002年12月1日起施行）第六十七条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第六十九条有关单位和个人对县级以上人民政府土地行政主管部门就土地违法行为进行的监督检查应当支持与配合，并提供工作方便，不得拒绝与阻碍土地管理监督检查人员依法执行职务。</t>
  </si>
  <si>
    <t>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</si>
  <si>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责令交出土地</t>
  </si>
  <si>
    <t>11620981MB1533167U4620315007W00</t>
  </si>
  <si>
    <t>　《中华人民共和国土地管理法实施条例》（1998年12月27日中华人民共和国国务院令第256号发布，根据2011年1月8日《国务院关于废止和修改部分行政法规的决定》修订）第四十五条 违反土地管理法律、法规规定，阻挠国家建设征收土地的，由县级以上人民政府土地行政主管部门责令交出土地；拒不交出土地的，申请人民法院强制执行。</t>
  </si>
  <si>
    <t xml:space="preserve">查封违法公民、法人及其他组织用于施工的工具、设备、建筑材料等措施
</t>
  </si>
  <si>
    <t>11620981MB1533167U4620315008W00</t>
  </si>
  <si>
    <t>1、《中华人民共和国土地管理法实施条例》（2004年8月28日第十届全国人民代表大会常务委员会第十一次会议第二次修正）第六十九条有关单位和个人对县级以上人民政府土地行政主管部门就土地违法行为进行的监督检查应当支持与配合，并提供工作方便，不得拒绝与阻碍土地管理监督检查人员依法执行职务。 2、《甘肃省土地监督检查条例》（已于1999年1月21日甘肃省第九届人民代表大会常务委员会第八次会议通过，现予公布，自公布之日起施行。）第五条 土地行政主管部门履行监督检查职责时，对依法受到限期拆除新建建筑物和其他设施处罚的单位或者个人继续施工的，有权对其施工的设备、建筑材料采取查封措施。</t>
  </si>
  <si>
    <t>封存或者扣押与案件有关的植物品种的繁殖材料，查阅、复制或者封存与案件有关的合同、帐册及有关文件。</t>
  </si>
  <si>
    <t>11620981MB1533167U4620315009W00</t>
  </si>
  <si>
    <t>《中华人民共和国植物新品种保护条例》（1997年3月20日中华人民共和国国务院令第213号公布,根据2013年1月31日《国务院关于修改〈中华人民共和国植物新品种保护条例〉的决定》修订）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</si>
  <si>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对局部地区发生植物检疫对象采取封锁、消灭措施</t>
  </si>
  <si>
    <t>11620981MB1533167U4620315010W00</t>
  </si>
  <si>
    <t>《植物检疫条例》（1983年1月3日国务院发布，根据1992年5月13日《国务院关于修改〈植物检疫条例〉的决定》修订发布）第五条局部地区发生植物检疫对象的，应划为疫区，采取封锁、消灭措施，防止植物检疫对象传出；发生地区已比较普遍的，则应将未发生地区划为保护区，防止植物检疫对象传入。疫区应根据植物检疫对象的传播情况、当地的地理环境、交通状况以及采取封锁、消灭措施的需要来划定，其范围应严格控制。在发生疫情的地区，植物检疫机构可以派人参加当地的道路联合检查站或者木材检查站；发生特大疫情时，经省、自治区、直辖市人民政府批准，可以设立植物检疫检查站，开展植物检疫工作。【部门规章】《植物检疫条例实施细则（林业部分）》（1994年7月26日林业部令第4号发布），2011年1月25日修正版）第八条疫区、保护区应当按照有关规定划定、改变或者撤销，并采取严格的封锁、消灭等措施，防止森检对象传出或者传入。在发生疫情的地区，森检机构可以派人参加当地的道路联合检查站或者木材检查站；发生特大疫情时，经省、自治区、直辖市人民政府批准可以设立森检检查站，开展森检工作.</t>
  </si>
  <si>
    <t>代为恢复林业标识原状</t>
  </si>
  <si>
    <t>11620981MB1533167U4620315011W00</t>
  </si>
  <si>
    <t>【法律】《中华人民共和国森林法实施条例》(2000年1月29日中华人民共和国国务院令第278号发布根据2011年1月8日《国务院关于废止和修改部分行政法规的决定》修订)第四十五条：擅自移动或者毁坏林业服务标志的，由县级以上人民政府林业主管部门责令限期恢复原状；逾期不恢复原状的，由县级以上人民政府林业主管部门代为恢复，所需费用由违法者支付。</t>
  </si>
  <si>
    <t>1、立案阶段责任：发现涉嫌违法行为，应及时制止,对正在实施的违法行为，下达《责令停止违法行为通知书》，并予以审查，决定是否立案。2、调查阶段责任：对立案的案件，指定专人负责，及时组织调查取证，与当事人有直接利害关系的应当回避。执法人员不得少于两人，调查时应出示执法证件，允许当事人辩解陈述。执法人员应保守有关秘密。3、审查阶段责任：审理案件调查报告，对案件违法事实、证据、调查取证程序、法律适用、处罚种类和幅度、当事人陈述和申辩理由等方面进行审查，提出处理意见（主要证据不足时，以适当的方式补充调查）。4、告知阶段责任：作出行政处罚决定前，应制作《行政处罚告知书》送达当事人，告知违法事实及其享有的陈述、申辩等权利。符合听证规定的，告知当事人有要求举行听证的权利。5、决定阶段责任：制作行政处罚决定书，载明行政处罚告知、当事人陈述申辩或者听证情况等内容。6、送达阶段责任：行政处罚决定书按法律规定的方式送达当事人。7、执行阶段责任：依照生效的行政处罚决定，监督当事人履行。当事人逾期不履行的，可依法采取加处罚款、并没收违法所得、申请法院强制执行等措施。8、其他法律法规规章文件规定应履行的责任。</t>
  </si>
  <si>
    <t>收缴采伐许可证</t>
  </si>
  <si>
    <t>11620981MB1533167U4620315012W00</t>
  </si>
  <si>
    <t>【法律】《中华人民共和国森林法》（1984年9月20日第六届全国人民代表大会常务委员会第七次会议通过，根据1998年4月29日第九届全国人民代表大会常务委员会第二次会议《关于修改〈中华人民共和国森林法〉的决定》修正）根据2009年中华人民共和国第十一届全国人民代表大会常务委员会第十次会议《全国人民代表大会常务委员会关于修改部分法律的决定》第二次修正)第三十四条第一款：国有林业企业事业单位申请采伐许可证时，必须提出伐区调查设计文件。其他单位申请采伐许可证时，必须提出有关采伐的目的、地点、林种、林况、面积、蓄积、方式和更新措施等内容的文件。第二款：对伐区作业不符合规定的单位，发放采伐许可证的部门有权收缴采伐许可证，中止其采伐、直到纠正为止。</t>
  </si>
  <si>
    <t>1、立案阶段责任：发现涉嫌违法行为（其他机关移送的违法案件等），应及时制止（对正在实施的违法行为，下达《责令停止违法行为通知书》），并予以审查，决定是否立案。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7、审查阶段责任：审理案件调查报告，对案件违法事实、证据、调查取证程序、法律适用、处罚种类和幅度、当事人陈述和申辩理由等方面进行审查，提出处理意见7</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</si>
  <si>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t>
  </si>
  <si>
    <t xml:space="preserve">森林植被恢复费 
</t>
  </si>
  <si>
    <t>行政征收</t>
  </si>
  <si>
    <t>11620981MB1533167U4620415001W00</t>
  </si>
  <si>
    <t>《中华人民共和国森林法》于1984年9月20日第六届全国人民代表大会常务委员会第七次会议通过。又根据1998年4月29日第九届全国人民代表大会常务委员会第二次会议《关于修改〈中华人民共和国森林法〉的决定》修正。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用林地而减少的森林植被面积。上级林业主管部门应当定期督促、检查下级林业主管部门组织植树造林、恢复森林植被的情况。 任何单位和个人不得挪用森林植被恢复费。县级以上人民政府审计机关应当加强对森林植被恢复费使用情况的监督。</t>
  </si>
  <si>
    <t>1.项目审查责任:对项目申请材料进行审查，并提出项目审查意见，上报市厅决定。 2.资金拨付责任:根据审查通过的项目，拨付财政资金，并信息公开。 3.项目监管责任:按照项目贷款等不同开展定期和不定期检查，根据检查情况，依法采取相关处置措施。 4.其他法律法规规章文件规定应履行的责任。</t>
  </si>
  <si>
    <t>土地权属调查、地籍测绘费征收</t>
  </si>
  <si>
    <t>11620981MB1533167U4620415002W00</t>
  </si>
  <si>
    <t>《中华人民共和国测绘成果管理条例》(中华人民共和国国务院令第469号)第三条县级以上地方人民政府负责管理测绘工作的部门负责本行政区域测绘成果工作的统一监督管理。县级以上地方人民政府其他有关部门按照职责分工，负责本部门有关的测绘成果工作。 国家土地管理局、国家测绘局、国家物价局、财政部《关于土地登记收费及其管理办法》（〔1990〕)国土〔籍〕字第93号）：县级以上地方人民政府负责管理测绘工作的部门负责本行政区域测绘成果工作的统一监督管理。县级以上地方人民政府其他有关部门按照职责分工，负责本部门有关的测绘成果工作。</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</si>
  <si>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8、不使用罚款单据或使用非法定部门制发的罚款单据的；截留、私分或</t>
  </si>
  <si>
    <t>土地闲置费</t>
  </si>
  <si>
    <t>11620981MB1533167U4620415003W00</t>
  </si>
  <si>
    <t>《闲置土地处置办法》(国土资源部第53号令)第十四条 除本办法第八条规定情形外，闲置土地按照下列方式处理：（一）未动工开发满一年的，由市、县国土资源主管部门报经本级人民政府批准后，向国有建设用地使用权人下达《征缴土地闲置费决定书》，按照土地出让或者划拨价款的百分之二十征缴土地闲置费。土地闲置费不得列入生产成本；（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第十五条 市、县国土资源主管部门在依照本办法第十四条规定作出征缴土地闲置费、收回国有建设用地使用权决定前，应当书面告知国有建设用地使用权人有申请听证的权利。国有建设用地使用权人要求举行听证的，市、县国土资源主管部门应当依照《国土资源听证规定》依法组织听证。
查看评价</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</si>
  <si>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8、不使用罚款单据或使用非法定部门制发的罚款单据的；15、截留、私分或</t>
  </si>
  <si>
    <t>土地出让金</t>
  </si>
  <si>
    <t>11620981MB1533167U4620415004W00</t>
  </si>
  <si>
    <r>
      <rPr>
        <sz val="10"/>
        <rFont val="等线"/>
        <charset val="134"/>
      </rPr>
      <t> </t>
    </r>
    <r>
      <rPr>
        <sz val="10"/>
        <rFont val="仿宋_GB2312"/>
        <charset val="134"/>
      </rPr>
      <t>财政部、国土资源部、中国人民银行《国有土地使用权出让收支管理办法》第二条 本办法所称国有土地使用权出让收入（以下简称土地出让收入）是指政府以出让等方式配置国有土地使用权取得的全部土地价款。具体包括：以招标、拍卖、挂牌和协议方式出让国有土地使用权所取得的总成交价款（不含代收代缴的税费）；转让划拨国有土地使用权或依法利用原划拨土地进行经营性建设应当补缴的土地价款；处置抵押划拨国有土地使用权应当补缴的土地价款；转让房改房、经济适用住房按照规定应当补缴的土地价款；改变出让国有土地使用权土地用途、容积率等土地使用条件应当补缴的土地价款，以及其他和国有土地使用权出让或变更有关的收入等。国土资源管理部门依法出租国有土地向承租者收取的土地租金收入；出租划拨土地上的房屋应当上缴的土地收益；土地使用者以划拨方式取得国有土地使用权，依法向市、县人民政府缴纳的土地补偿费、安置补助费、地上附着物和青苗补偿费、拆迁补偿费等费用〔不含征地管理费），一并纳入土地出让收入管理。按照规定依法向国有土地使用权受让人收取的定金、保证金和预付款，在国有土地使用权出让合同（以下简称土地出让合同）生效后可以抵作土地价款．划拨土地的预付款也按照上述要求管理。</t>
    </r>
  </si>
  <si>
    <t>耕地开垦费（造地费）、新增建设用地有偿使用费</t>
  </si>
  <si>
    <t>11620981MB1533167U4620415005W00</t>
  </si>
  <si>
    <t>1.《中华人民共和国土地管理法》（ ２００４年８月２８日第十届全国人民代表大会常务委员会第十一次会议《关于修改〈中华人民共和国土地管理法〉的决定》第二次修正，中华人民共和国主席令28号）第三十一条 国家保护耕地，严格控制耕地转为非耕地。 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省、自治区、直辖市人民政府应当制定开垦耕地计划，监督占用耕地的单位按照计划开垦耕地或者按照计划组织开垦耕地，并进行验收。 第三十二条 县级以上地方人民政府可以要求占用耕地的单位将所占用耕地耕作层的土壤用于新开垦耕地、劣质地或者其他耕地的土壤改良。 第三十三条 省、自治区、直辖市人民政府应当严格执行土地利用总体规划和土地利用年度计划，采取措施，确保本行政区域内耕地总量不减少；耕地总量减少的，由国务院责令在规定期限内组织开垦与所减少耕地的数量与质量相当的耕地，并由国务院土地行政主管部门会同农业行政主管部门验收。个别省、直辖市确因土地后备资源匮乏，新增建设用地后，新开垦耕地的数量不足以补偿所占用耕地的数量的，必须报经国务院批准减免本行政区域内开垦耕地的数量，进行易地开垦。 第五十五条 以出让等有偿使用方式取得国有土地使用权的建设单位，按照国务院规定的标准和办法，缴纳土地使用权出让金等土地有偿使用费和其他费用后，方可使用土地。 自本法施行之日起，新增建设用地的土地有偿使用费，百分之三十上缴中央财政，百分之七十留给有关地方人民政府，都专项用于耕地开发。</t>
  </si>
  <si>
    <t>采矿权价款、采矿权使用费</t>
  </si>
  <si>
    <t>11620981MB1533167U4620415006W00</t>
  </si>
  <si>
    <t xml:space="preserve"> 1、《中华人民共和国矿产资源法》（中华人民共和国第八届全国人民代表大会常务委员会第二十一次会议于1996年8月29日通过，中华人民共和国主席令七十四号）第五条国家实行探矿权、采矿权有偿取得制； 2、《矿产资源开采登记管理办法》（1998年2月12日国务院第241号令）第六条准予登记的，采矿权申请人应当自收到通知之日起30日内，依照本办法第九条的规定缴纳采矿权使用费，并依照本办法第十条的规定缴纳国家出资勘查形成的采矿权价款，办理登记手续，领取采矿许可证，成为采矿权人； 3、财政部、国土资源部文件《探矿权采矿权使用费和价款管理办法》(财综字[1999]74号)第三条探矿权采矿权使用费包括 （一）探矿权使用费。国家将矿产资源探矿权出让给探矿权人，按规定向探矿权人收取的使用费。 （二）采矿权使用费。国家将矿产资源采矿权出让给采矿权人，按规定向采矿权人收取的使用费。" 第四条探矿权采矿权价款包括探矿权价款及采矿权价款。" 2、《矿产资源开采登记管理办法》（1998年2月12日国务院第241号令） 第六条准予登记的，采矿权申请人应当自收到通知之日起30日内，依照本办法第九条的规定缴纳采矿权使用费，并依照本办法第十条的规定缴纳国家出资勘查形成的采矿权价款，办理登记手续，领取采矿许可证，成为采矿权人；</t>
  </si>
  <si>
    <t xml:space="preserve">    在草原上从事地质勘察、修路、探矿、架设（铺设）管线、建设旅游点、实弹演习、影视拍摄等活动和行驶车辆交纳草原植被恢复费</t>
  </si>
  <si>
    <t>11620981MB1533167U4620415007W00</t>
  </si>
  <si>
    <t xml:space="preserve">    《甘肃省草原条例》（甘肃省人民代表大会常务委员会2006年第44号公告）第三十七条 在草原上从事地质勘察、修路、探矿、架设(铺设)管线、建设旅游点、实弹演习、影视拍摄等活动和行驶车辆，应当制定保护草原植被的措施，并向草原监督管理机构交纳草原植被恢复费。</t>
  </si>
  <si>
    <t>征用或者使用草原交纳草原植被恢复费</t>
  </si>
  <si>
    <t>11620981MB1533167U4620415008W00</t>
  </si>
  <si>
    <t xml:space="preserve">    《甘肃省草原条例》（甘肃省人民代表大会常务委员会2006年第44号公告）第三十九条 征用或者使用草原的应当向草原所有者和承包经营者支付安置补助费和补偿费，并向草原监督管理机构交纳草原植被恢复费。</t>
  </si>
  <si>
    <t>给予因选育林木良种而减少经济收入的单位和个人的经济补偿</t>
  </si>
  <si>
    <t>行政给付</t>
  </si>
  <si>
    <t>11620981MB1533167U4620515001W00</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</si>
  <si>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第十四条：单位和个人因林业行政主管部门为选育林木育种建立测定林、试验林、优树收集区、基因库而减少收入的，批准建立的林业行政主管部门应当按照国家有关规定给予经济补偿。第四十条第二款:国家投资或者国家投资为主的造林项目和国有林业单位造林，应当根据林业行政主管部门制定的计划使用林木良种。【部门规章】《林木良种推广使用管理办法》(1997年6月15日林业部令第13号公布自公布之日起施行)第十五条：对推广使用林木良种的单位或者个人，可以给予适当的经济补贴。具体补贴办法执行各省、自治区、直辖市林业行政主管部门的规定。第十六条第一款：县级以上林业行政主管部门应当按照《中华人民共和国农业推广法》第二十三条的规定，向同级人民政府争取在财政拨款和农业发展基金安排一定比例的资金份额，用于林木良种的推广使用。第二款：县级以上林业行政主管部门应当安排适当的资金，用于林木良种的推广使用。</t>
  </si>
  <si>
    <t>因保护国家或者地方重点保护野生动物，造成损失给予的补偿</t>
  </si>
  <si>
    <t>11620981MB1533167U4620515002W00</t>
  </si>
  <si>
    <t>【法律】《中华人民共和国野生动物保护法》(1988年11月8日第七届全国人民代表大会常务委员会第四次会议通过根据2004年8月28日中华人民共和国主席令第24号公布的《关于修改〈中华人民共和国野生动物保护法〉的决定》修正)第十四条：因保护国家和地方重点保护野生动物，造成农作物或者其他损失的，由当地政府给予补偿。补偿办法由省、自治区、直辖市政府制定。《中华人民共和国陆生野生动物保护实施条例》第十条：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t>
  </si>
  <si>
    <t>征地补偿费支付</t>
  </si>
  <si>
    <t>11620981MB1533167U4620515003W00</t>
  </si>
  <si>
    <t xml:space="preserve"> 1、《中华人民共和国土地管理法》（2002年8月29日第九届全国人民代表大会常务委员会第二十九次会议修订通过 2002年8月29日中华人民共和国主席令第75号公布 自2002年12月1日起施行）第四十七条征收土地的，按照被征收土地的原用途给予补偿； 2、《中华人民共和国土地管理法实施条例》（1998年12月24日国务院第256号令发布自1999年1月1日施行）第二十六条土地补偿费归农民集体经济组织所有；地上附着物及青苗补偿费归地上附着物及青苗所有者所有。"</t>
  </si>
  <si>
    <t>土地权属争议行政裁决</t>
  </si>
  <si>
    <t>行政裁决</t>
  </si>
  <si>
    <t>11620981MB1533167U4620615001000</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</si>
  <si>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</si>
  <si>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1．受理阶段责任：公示依法应当提交的材料；一次性告知补正材料；依法受理或不予受理（不予受理的应当告知理由）。                                                                        2．审查阶段责任：对申请材料、证据材料进行审查。                                                                                                                            3．对协调解决争议的，应制作协调意见书，并送达当事人；未协调解决的，应依法及时提出裁决意见，报经政府下达裁决书。                                                                                                                                     4．裁决书送达当事人，并告知行政复议权和诉讼权。                                                                                                                        5．其他法律法规规章文件规定应当履行的责任。</t>
  </si>
  <si>
    <t>不履行或不正确履行职责，有下列情形的，行政机关及相关工作人员应承担相应责任：                                                                                      1．对符合法定条件的裁决申请不予受理的；                                                                                                                               2．对不符合法定条件的申请人准予受理或者超越法定职权作出裁决的；                                                                                                      3．对符合法定条件的申请不在法定期限内作出裁决的；                                                                                                                                                   4．违反法定程序、事实和法律依据作出裁决的；                                                                                                                                                            5．其他违反法律法规规章文件规定的行为。</t>
  </si>
  <si>
    <t>林木林地权属争议行政裁决</t>
  </si>
  <si>
    <t>11620981MB1533167U4620615002000</t>
  </si>
  <si>
    <t>《中华人民共和国森林法》第十七条第一款单位之间发生的林木、林地所有权和使用权争议，由县级以上人民政府依法处理。</t>
  </si>
  <si>
    <t>矿区范围争议裁决</t>
  </si>
  <si>
    <t>11620981MB1533167U4620615003W00</t>
  </si>
  <si>
    <t>不动产统一登记</t>
  </si>
  <si>
    <t>集体土地所有权登记</t>
  </si>
  <si>
    <t>行政确认</t>
  </si>
  <si>
    <t>11620981MB1533167U462071500100Y</t>
  </si>
  <si>
    <t>11620981MB1533167U4620715001001</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</si>
  <si>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</si>
  <si>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1．受理阶段责任：公示依法应当提交的材料；一次性告知补正材料；依法受理或不予管理（不予受理的应当告知理由）。                                                                                2．审查阶段责任：对申请人提交的材料进行审核。                                                                                                                                           3．决定阶段责任：准予登记手续。                                                                                                                                                   4．其他法律法规规章文件规定应当履行的责任。</t>
  </si>
  <si>
    <t>不履行或不正确履行行政职责，有下列情形的，行政机关及相关工作人员应承担相应责任：                                                                                                                          1．对符合法定条件的申请不予受理的；2．对符合条件的申请不按时组织审核的；                                                                                                                                                                                                                                                                        3．对不符合法定条件的申请人予以登记的；                                                                                                                                           4．对符合法定条件的申请人不予登记的；                                                                                                                    5．徇私舞弊、滥用职权的；                                                                                                                             6．其他违反法律法规规章文件规定的行为。</t>
  </si>
  <si>
    <t>建设用地使用权</t>
  </si>
  <si>
    <t>11620981MB1533167U4620715001002</t>
  </si>
  <si>
    <t>宅基地使用权</t>
  </si>
  <si>
    <t>11620981MB1533167U4620715001003</t>
  </si>
  <si>
    <t>房屋等建筑物、构筑物所有权登记</t>
  </si>
  <si>
    <t>11620981MB1533167U4620715001004</t>
  </si>
  <si>
    <t>森林、林木所有权登记</t>
  </si>
  <si>
    <t>11620981MB1533167U4620715001005</t>
  </si>
  <si>
    <t>耕地、林地、草原等土地承包经营权登记</t>
  </si>
  <si>
    <t>11620981MB1533167U4620715001006</t>
  </si>
  <si>
    <t>国有农用地的使用权登记</t>
  </si>
  <si>
    <t>11620981MB1533167U4620715001007</t>
  </si>
  <si>
    <t>国有林地使用权登记</t>
  </si>
  <si>
    <t>11620981MB1533167U4620715001008</t>
  </si>
  <si>
    <t>地役权登记</t>
  </si>
  <si>
    <t>11620981MB1533167U4620715001009</t>
  </si>
  <si>
    <t>抵押权登记</t>
  </si>
  <si>
    <t>11620981MB1533167U4620715001010</t>
  </si>
  <si>
    <t>更正登记</t>
  </si>
  <si>
    <t>11620981MB1533167U4620715001011</t>
  </si>
  <si>
    <t>异议登记</t>
  </si>
  <si>
    <t>11620981MB1533167U4620715001012</t>
  </si>
  <si>
    <t>预告登记</t>
  </si>
  <si>
    <t>11620981MB1533167U4620715001013</t>
  </si>
  <si>
    <t>查封登记</t>
  </si>
  <si>
    <t>11620981MB1533167U4620715001014</t>
  </si>
  <si>
    <t>不动产登记资料的查询、保护和利用</t>
  </si>
  <si>
    <t>11620981MB1533167U4620715001015</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</si>
  <si>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《不动产登记操作规范（试行）》（国土资规〔2016〕7号）</t>
  </si>
  <si>
    <t>1．受理阶段责任：公示依法应当提交的材料；一次性告知补正材料；依法受理或不予管理（不予受理的应当告知理由）。                                                                                2．审查阶段责任：对申请人提交的材料进行审核。                                                                                                                                           3．决定阶段责任：准予登记手续。                                                                                                                                                   5．其他法律法规规章文件规定应当履行的责任。</t>
  </si>
  <si>
    <t>不履行或不正确履行行政职责，有下列情形的，行政机关及相关工作人员应承担相应责任：                                                                                                                          1．对符合法定条件的申请不予受理的；2．对符合条件的申请不按时组织审核的；                                                                                                                                                                                                                                                                        3．对不符合法定条件的申请人予以登记的；                                                                                                                                           4．对符合法定条件的申请人不予登记的；                                                                                                                    5．徇私舞弊、滥用职权的；                                                                                                                             7．其他违反法律法规规章文件规定的行为。</t>
  </si>
  <si>
    <t>建设工程规划核验（验收）</t>
  </si>
  <si>
    <t>11620981MB1533167U4620715002000</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</si>
  <si>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</si>
  <si>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1．受理阶段责任：公示依法应当提交的材料；一次性告知补正材料；依法受理或不予管理（不予受理的应当告知理由）。                                                                                2．审查阶段责任：对申请人提交的材料进行审核。                                                                                                                                           3．决定阶段责任：准予验收手续。                                                                                                                                                   4．其他法律法规规章文件规定应当履行的责任。</t>
  </si>
  <si>
    <t>不履行或不正确履行行政职责，有下列情形的，行政机关及相关工作人员应承担相应责任：                                                                                                                          1．对符合法定条件的申请不予受理的；2．对符合条件的申请不按时组织验收的；                                                                                                                                                                                                                                                                        3．对不符合法定条件的申请人予以验收的；                                                                                                                                           4．对符合法定条件的申请人不予验收的；                                                                                                                    5．在验收中徇私舞弊、滥用职权的；                                                                                                                             6．其他违反法律法规规章文件规定的行为。</t>
  </si>
  <si>
    <t>地质灾害治理责任认定</t>
  </si>
  <si>
    <t>11620981MB1533167U4620715003000</t>
  </si>
  <si>
    <t>《地质灾害防治条例》（国务院令第394号）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</si>
  <si>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1．受理阶段责任：公示依法应当提交的材料；一次性告知补正材料；依法受理或不予管理（不予受理的应当告知理由）。                                                                                2．审查阶段责任：对责任认定材料进行审核。                                                                                                                                           3．决定阶段责任：确定责任。                                                                                                                                                   4．其他法律法规规章文件规定应当履行的责任。</t>
  </si>
  <si>
    <t>不履行或不正确履行行政职责，有下列情形的，行政机关及相关工作人员应承担相应责任：                                                                                                                          1．对符合法定条件的不予受理的；2．对符合条件的不按时组织审核材料的；                                                                                                                                                                                                                                                                        3．违反法定程序的；                                                                                                                                        4．徇私舞弊、滥用职权的；                                                                                                                             5．其他违反法律法规规章文件规定的行为。</t>
  </si>
  <si>
    <t>种子经营者按照经营许可证规定的有效区域设立分支机构的备案</t>
  </si>
  <si>
    <t>11620981MB1533167U4620715004000</t>
  </si>
  <si>
    <t>《中华人民共和国种子法》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t>
  </si>
  <si>
    <t>1、受理阶段责任:公示依法应当提交的材料；一次性告知补正材料；依法受理或不予受理(不予受理应当告知理由)； 2、审查阶段责任：对申请材料进行预审、提出预审意见;对拟使用林地进行实地考察并查验有关证明材料原件； 3、决定阶段责任：作出行政许可或者不予行政许可决定，法定告知(不予许可的应当书面告知理由)； 4、送达阶段责任：准予许可的制作许可证件，送达并信息公开； 5、事后监管责任：开展定期和不定期检查，根据检查情况，依法采取相关处置措施； 6、其他法律法规规章规定应履行的责任。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</si>
  <si>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5、申请人提交的申请材料不齐全、不符合法定形式，不一次告知申请人必须补正的全部内容的； 6、行政机关工作人员办理行政许可、实施监督检查； 7、其他违反法律法规规章规定的行为。</t>
  </si>
  <si>
    <t>野生动物造成人身伤害和财产损失的补偿认定</t>
  </si>
  <si>
    <t>11620981MB1533167U4620715005W00</t>
  </si>
  <si>
    <t>【政府规章法规】《甘肃省陆生野生保护动物造成人身伤害和财产损失补偿办法》(2010年9月3日省人民政府第62次常务会议讨论通过，现予公布，自2010年11月1日起施行。甘肃省人民政府令第71号)第四条在本省行政区域内，陆生野生保护动物造成人身伤害或者财产损失，有下列情形之一的，受害人有权依照本办法申请政府补偿：(一)对从事正常生产和生活的人员造成人身伤害的；(二)对圈养或者在依法划定的区域内放牧的牲畜造成伤害的；(三)对在依法划定的区域内种植的农作物、生产生活设施等造成直接损失的；(四)县级以上林业行政主管部门认定的其他损失；（七)陆生野生保护动物造成人身伤害或者财产损失的，受害人或者其监护人、委托人应当及时报告发生地县级林业行政主管部门。接到报告的林业行政主管部门应当及时派出不少于两人的专业技术人员，对陆生野生保护动物造成人身伤害或者财产损失的情况进行现场勘查，做好调查笔录和现场影像资料取证，并宣传有关陆生野生保护动物造成人身伤害或者财产损失的政府补偿政策。村民（居民）委员会应当积极协助受害人或者其监护人、委托人报告情况，配合林业行政主管部门做好现场勘查、调查核实等工作。</t>
  </si>
  <si>
    <t>矿业权设定抵押备案</t>
  </si>
  <si>
    <t>11620981MB1533167U4620715006W00</t>
  </si>
  <si>
    <t xml:space="preserve"> 国土资源部《关于印发&lt;矿业权出让转让管理暂行规定&gt;的通知》第五十五条 矿业权抵押是指矿业权人依照有关法律作为债务人以其拥有的矿业权在不转移占有的前提下，向债权人提供担保的行为。 　　以矿业权作抵押的债务人为抵押人，债权人为抵押权人，提供担保的矿业权为抵押物。 　　第五十六条 债权人要求抵押人提供抵押物价值的，抵押人应委托评估机构评估抵押物。 　　第五十七条 矿业权设定抵押时，矿业权人应持抵押合同和矿业权许可证到原发证机关办理备案手续。矿业权抵押解除后20日内，矿业权人应书面告知原发证机关。 《甘肃省国土资源厅关于进一步规范采矿权抵押备案管理工作的通知》（甘国土资矿发[2016]69号）</t>
  </si>
  <si>
    <t xml:space="preserve"> 1. 受理阶段职责：初步审理申报材料；一次性告知补正材料；依法受理或不予受理（不予受理应当告知理由）。 2.审查阶段责任：对申报材料合法性、完整性进行审核；组织工作人员对办公场所进行审查，提出拟办意见。 3.决定阶段责任：根据提交的相关材料及办公场所审查情况作出准予许可或不予许可的审批决定；依法告知。 4.送达阶段责任：制做许可证件，按时送达，做好信息公开。 5.事后监管责任：开展定期和不定期检查，根据检查情况，依法采取相关处置措施。 6.其他法律法规规章规定应当履行的责任。</t>
  </si>
  <si>
    <t>因不履行或不正确履行行政职责，有下列情形的，行政机关及相关工作人员应承担相应责任： 1.对符合法定条件的行政许可申请不予受理的； 2.对不符合法定条件的申请人准予许可或者超越法定职权作出准予许可决定的； 3.对符合法定条件的申请人不予许可或者不在法定期限内作出准予许可决定的； 4.违反法定程序实施行政许可的； 5.在许可工作中玩忽职守、滥用职权的； 6.办理许可、实施监督检查，索取或者收受他人财物或者谋取其他利益的； 7.其他违反法律法规规章规定的行为。</t>
  </si>
  <si>
    <t>建设项目压覆矿产资源审查确认</t>
  </si>
  <si>
    <t>11620981MB1533167U4620715007W00</t>
  </si>
  <si>
    <t>《中华人民共和国矿产资源法》第三十三条：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二）《中华人民共和国矿产资源法实施细则》第三十五条：建设单位在建设铁路、公路、工厂、水库、输油管道、输电线路和各种大型建筑物前，必须向所在地的省、自治区、直辖市人民政府地质矿产主管部门了解拟建工程所在地区的矿产资源分布情况，并在建设项目设计任务书报请审批时附具地质矿产主管部门的证明。 （三）《国土资源部关于进一步做好建设项目压覆重要矿产资源审批管理工作的通知》（国土资发〔2010〕137号）。</t>
  </si>
  <si>
    <t>推广使用良种扶持的确认</t>
  </si>
  <si>
    <t>11620981MB1533167U4620715008W00</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</si>
  <si>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第四十条：国家投资或者国家投资为主的造林项目和国有林业单位造林，应当根据林业行政主管部门制定的计划使用林木良种。国家对推广使用林木良种营造防护林、特种用途林给予扶持。【行政法规】《中央财政林业补助资金管理办法》第四章林业补贴第十七条：林业补贴是指用于林木良种培育、造林和森林抚育，湿地、林业国家级自然保护区和沙化土地封禁保护区建设与保护，林业防灾减灾，林业科技推广示范，林业贷款贴息等方面的支出。第十八条：林木良种培育、造林和森林抚育补贴具体支出内容是：（一）林木良种培育补贴。包括良种繁育补贴和林木良种苗木培育补贴。良种繁育补贴主要用于对良种生产、采集、处理、检验、贮藏等方面的人工费、材料费、简易设施设备购置和维护费，以及调查设计、技术支撑、档案管理、人员培训等管理费用和必要的设备购置费用的补贴；补贴对象为国家重点林木良种基地和国家林木种质资源库；补贴标准：种子园、种质资源库每亩补贴600元，采穗圃每亩补贴300元，母树林、试验林每亩补贴100元。林木良种苗木培育补贴主要用于对因使用良种，采用组织培养、轻型基质、无纺布和穴盘容器育苗、幼化处理等先进技术培育的良种苗木所增加成本的补贴；补贴对象为国有育苗单位；补贴标准：除有特殊要求的良种苗木外，每株良种苗木平均补贴0.2元，各地可根据实际情况，确定不同树种苗木的补贴标准。</t>
  </si>
  <si>
    <t>地质灾害防治工作中做出突出贡献奖励</t>
  </si>
  <si>
    <t>行政奖励</t>
  </si>
  <si>
    <t>11620981MB1533167U4620815001000</t>
  </si>
  <si>
    <t>《地质灾害防治条例》第九条任何单位和个人对地质灾害防治工作中的违法行为都有权检举和控告。在地质灾害防治工作中做出突出贡献的单位和个人，由人民政府给予奖励。</t>
  </si>
  <si>
    <t>组织对在地质灾害防治中做出突出成绩的单位和个人进行评选、审查，拟定奖励名单和意见，报省人民政府予以奖励。</t>
  </si>
  <si>
    <t>不履行或不正确履行行政职责，有下列情形的，行政机关及相关工作人员应承担相应责任：                                                                   1．不按相关规定程序组织评选、审查、报批的；                                                                                                     2．在奖励人员、单位评选、审查中弄虚作假、徇私舞弊的；                                                                                                                3．其他违反法律法规规章文件规定的行为。</t>
  </si>
  <si>
    <t>对勘查、开发、保护矿产资源和进行科学技术研究的奖励</t>
  </si>
  <si>
    <t>11620981MB1533167U4620815002000</t>
  </si>
  <si>
    <t>《中华人民共和国矿产资源法》
第九条在勘查、开发、保护矿产资源和进行科学技术研究等方面成绩显著的单位和个人，由各级人民政府给予奖励。</t>
  </si>
  <si>
    <t>组织对在勘查、开发、保护矿产资源和进行科学技术研究等方面成绩显著的单位和个人进行评选、审查，拟定奖励名单和意见，报省人民政府予以奖励。</t>
  </si>
  <si>
    <t>对在古生物化石保护工作中做出突出成绩的单位和个人给与奖励</t>
  </si>
  <si>
    <t>11620981MB1533167U4620815003000</t>
  </si>
  <si>
    <t>《古生物化石保护条例》（国务院令第580号）
第九条 县级以上人民政府应当加强对古生物化石保护工作的领导，将古生物化石保护工作所需经费列入本级财政预算。
县级以上人民政府应当组织有关部门开展古生物化石保护知识的宣传教育，增强公众保护古生物化石的意识，并按照国家有关规定对在古生物化石保护工作中做出突出成绩的单位和个人给予奖励。</t>
  </si>
  <si>
    <t>组织对在古生物化石保护中做出突出成绩的单位和个人进行评选、审查，拟定奖励名单和意见，报省人民政府予以奖励。</t>
  </si>
  <si>
    <t>古生物化石保护工作中做出突出成绩奖励</t>
  </si>
  <si>
    <t>11620981MB1533167U4620815004000</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</si>
  <si>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</si>
  <si>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对测量标志保护工作的奖励</t>
  </si>
  <si>
    <t>11620981MB1533167U4620815005000</t>
  </si>
  <si>
    <t>《中华人民共和国测量标志保护条例》(国务院令第203号)
第七条对在保护永久性测量标志工作中做出显著成绩的单位和个人，给予奖励。</t>
  </si>
  <si>
    <t>组织对在测量标志保护中做出突出成绩的单位和个人进行评选、审查，拟定奖励名单和意见，报省人民政府予以奖励。</t>
  </si>
  <si>
    <t>对测绘成果管理工作的奖励</t>
  </si>
  <si>
    <t>11620981MB1533167U4620815006000</t>
  </si>
  <si>
    <t>【行政法规】《中华人民共和国测绘成果管理条例》(国务院令469号)
第五条对在测绘成果管理工作中做出突出贡献的单位和个人，由有关人民政府或者部门给予表彰和奖励。</t>
  </si>
  <si>
    <t>组织对测绘成果管理中做出突出成绩的单位和个人进行评选、审查，拟定奖励名单和意见，报省人民政府予以奖励。</t>
  </si>
  <si>
    <t>对义务植树检查验收，确认任务完成情况，对完成任务突出的单位和个人给予表彰奖励。</t>
  </si>
  <si>
    <t>11620981MB1533167U4620815007W00</t>
  </si>
  <si>
    <t>【地方性法规】《甘肃省全民义务植树条例》(甘肃省第十届人民代表大会常务委员会第二十一次会议于2006年3月29日通过，现予公布，自2006年5月1日起实施。甘肃省人民代表大会常务委员会公告第37号)第十四条：县级以上人民政府绿化委员会办事机构应当对义务植树检查验收，确认任务完成情况，对完成任务突出的单位和个人给予表彰奖励。</t>
  </si>
  <si>
    <t xml:space="preserve"> 1.受理阶段责任：一次性告知应当提交或补正的材料；依法受理或不予受理（不予受理的应当告知理由）。 2.审查阶段责任：组织治理方案评审，对申请人提交的方案等材料进行审核。 3.决定阶段责任：准予备案的，办理备案手续。 4.其他法律法规规章规定应当履行的责任。</t>
  </si>
  <si>
    <t>对野生动植物资源保护、科学研究、培育利用和宣传教育方面成绩显著的单位和个人奖励</t>
  </si>
  <si>
    <t>11620981MB1533167U4620815008W00</t>
  </si>
  <si>
    <t>《中华人民共和国野生动物保护法》（1988年11月8日第七届全国人民代表大会常务委员会第四次会议通过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第九条 在野生动物保护和科学研究方面成绩显著的组织和个人，由县级以上人民政府给予奖励。                                                                      《甘肃省实施野生动物保护法办法》(1990年10月31日甘肃省第七届人民代表大会常务委员会第十七次会议通过，根据２００４年６月４日发布的《关于修改〈甘肃省实施中华人民共和国野生动物保护法办法〉的决定》进行修正)第三十五条：有下列成绩之一的单位和个人，由县级以上人民政府或其野生动物行政主管部门给予奖励：（一）严格执行野生动物保护法和本办法，保护管理措施得力，在本行政区域或者管理区内，连续三年没有发生非法猎捕野生动物重大案件，野生动物的生态效益、经济效益和社会效益不断增长的；（二）在野生动物资源调查、保护管理、宣传教育、开发利用方面做出突出贡献的；（三）拯救、保护和驯养繁殖国家和省重点保护野生动物有显著成绩的；（四）在野生动物科学研究中取得成果或者在应用推广科研成果中获得显著效益的；（五）严格执行野生动物保护法和本办法，采用先进技术和手段，合理利用野生动物资源，经济效益连续增长的；（六）发现违反野生动物保护法和本办法的行为，及时制止或者检举报告的；（七）破获猎捕破坏野生动物资源重大、特大案件的；（八）热爱野生动物保护事业，连续从事野生动物保护管理工作十年以上或者基层工作五年以上取得较好成绩的；（九）在野生动物保护管理工作中有其他特殊贡献的。奖励包括表彰、记功、颁发荣誉证书、奖金和晋级。</t>
  </si>
  <si>
    <t>对城乡规划编制、审批、实施、修改的监督</t>
  </si>
  <si>
    <t>行政监督</t>
  </si>
  <si>
    <t>11620981MB1533167U4620915001000</t>
  </si>
  <si>
    <t>《中华人民共和国城乡规划法》第五十一条 县级以上人民政府及其城乡规划主管部门应当加强对城乡规划编制、审批、实施、修改的监督检查。</t>
  </si>
  <si>
    <t>1.监督检查城乡规划的编制、审批、实施、修改。2.被监督单位接受监督检查，报告城乡规划的实施情况。3.公开监督检查结果。</t>
  </si>
  <si>
    <t>违反法律法规规章文件规定的行为，应承担相应责任：1.因不履行或不正确履行行政监督管理职责的；2.在工作的过程中发生贪污腐败，索取或接受他人财务或谋取其他利益的违法行为；3.没有依据法律法规规定，对监管中发现的违法违规行为不制止、不纠正的；4.不按照法律法规进行进行登记备案的；5.其他违反法律法规规章文件规定的行为。</t>
  </si>
  <si>
    <t>土地监督</t>
  </si>
  <si>
    <t>11620981MB1533167U4620915002000</t>
  </si>
  <si>
    <t>执法监察大队</t>
  </si>
  <si>
    <t>1.《中华人民共和国土地管理法》第五条“国务院土地行政主管部门统一负责全国土地的管理和监督工作。    县级以上地方人民政府土地行政主管部门的设置及其职责，由省、自治区、直辖市人民政府根据国务院有关规定确定。2.《甘肃省实施土地管理法办法》（1999年9月2日省九届人大常委会第十一次会议通过）第二条“省人民政府土地行政主管部门统一负责全省土地的管理和监督工作。</t>
  </si>
  <si>
    <t>自然资源主管部门履行以下监督职责：                                                                                                               1.土地利用总体规划和计划执行情况；                                                                                                         2.农用地转用、土地征用实施情况；                                                                                                                  3.土地出让、转让、使用、流转等市场行为；                                                                                                                 4.耕地保护和土地开发、利用、复垦情况；                                                                                                           5.农村集体经济组织公共设施、公益事业、集体企事业、宅基地等用地情况；                                                                              6.土地登记；                                                                                                                                   7.有关土地费用的收缴、使用情况；                                                                                                                            8.受理对土地违法行为的检举、控告；                                                                                                                  9.依法应监督检查的其他行为。</t>
  </si>
  <si>
    <t>不履行或不正确履行行政职责，有下列情形的，行政机关及相关工作人员应承担相应责任：                                                                     1．不履行或履行监督职责不到位的；超越职责滥用职权的；                                                                                           2．对监督中发现的问题应当报告故意隐瞒不报告的；                                                                                                   3. 对监督中发现的问题不依法采取措施的；                                                                                                          4．违反法定职责程序行使监督权的；                                                                                                                5．其他违反法律法规规章文件规定的行为。</t>
  </si>
  <si>
    <t>地质灾害防治、古生物化石保护监督</t>
  </si>
  <si>
    <t>11620981MB1533167U4620915003000</t>
  </si>
  <si>
    <t>1、《地质灾害防治条例》（20003年国务院令第394号）第七条 国务院国土资源主管部门负责全国地质灾害防治的组织、协调、指导和监督工作。国务院其他有关部门按照各自的职责负责有关的地质灾害防治工作。    县级以上地方人民政府国土资源主管部门负责本行政区域内地地质灾害防治的组织、协调、指导和监督工作。县级以上地方人民政府其他有关部门按照各自的职责负责有关的地质灾害防治工作。                                                               2．《古生物化石保护条例》（2010年8月25日国务院第580号令）第五条　国务院国土资源主管部门主管全国古生物化石保护工作。县级以上地方人民政府国土资源主管部门主管本行政区域古生物化石保护工作。                                             3．《古生物化石保护条例实施办法》（2012年12月27日国土资源部第57号令）第三条　省、自治区、直辖市人民政府国土资源主管部门负责本行政区域内古生物化石保护的组织、协调、指导和监督管理，履行下列职责。</t>
  </si>
  <si>
    <t>自然资源主管部门履行以下监督职责：                                                                                                                                                              1.地质灾害防治规划执行情况；                                                                                                                                                        2.地质灾害治理义务人履行灾害预防、治理义务情况；                                                                                                                                                    3.地质灾害危险性评价单位、治理工程勘查、设计、施工、监理单位资质管理和守法情况；                                                                                 4.古生物化石的采掘、收藏单位、交易、保护情况；                                                                                                                              5.有关地质灾害防治费用的收缴、使用情况；                                                                                                                                                   6.受理对地质灾害管理违法行为的检举、控告；                                                                                                                                                                           7.依法应监督检查的其他行为。</t>
  </si>
  <si>
    <t>不履行或不正确履行行政职责，有下列情形的，行政机关及相关工作人员应承担相应责任：                                                                                        1．不履行或履行监督职责不到位的；超越职责滥用职权的；                                                                                                               2．对监督中发现的问题应当报告故意隐瞒不报告的；                                                                                                                         3．对监督中发现的问题不依法采取措施的；                                                                                                                4．违反法定程序行使监督权的；                                                                                                                                              5．其他违反法律法规规章文件规定的行为。</t>
  </si>
  <si>
    <t>地理信息监管</t>
  </si>
  <si>
    <t>地图编制、出版、展示、登载和互联网地图服务的监督</t>
  </si>
  <si>
    <t>11620981MB1533167U462091500400Y</t>
  </si>
  <si>
    <t>11620981MB1533167U4620915004001</t>
  </si>
  <si>
    <t>《中华人民共和国测绘法》第三十八条 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县级以上人民政府和测绘地理信息主管部门、网信部门等有关部门应当加强对地图编制、出版、展示、登载和互联网地图服务的监督管理，保证地图质量，维护国家主权、安全和利益。地图管理的具体办法由国务院规定。</t>
  </si>
  <si>
    <t xml:space="preserve"> 自然资源主管部门履行以下监督职责：1.地图的编制、出版、展示、登载及更新；2.互联网地图服务提供者应当使用经依法审核批准的地图，建立地图数据安全管理制度，对互联网地图新增内容的核校；3.对地图编制、出版、展示、登载和互联网地图服务的监督管理，保证地图质量，维护国家主权、安全和利益。</t>
  </si>
  <si>
    <t>测绘成果质量的监督</t>
  </si>
  <si>
    <t>11620981MB1533167U4620915004002</t>
  </si>
  <si>
    <t>《中华人民共和国测绘法》第三十九条 测绘单位应当对完成的测绘成果质量负责。县级以上人民政府测绘地理信息主管部门应当加强对测绘成果质量的监督管理。</t>
  </si>
  <si>
    <t>自然资源主管部门履行以下监督职责：对测绘成果质量的监督管理。</t>
  </si>
  <si>
    <t>地理信息安全的监督</t>
  </si>
  <si>
    <t>11620981MB1533167U4620915004003</t>
  </si>
  <si>
    <t>《中华人民共和国测绘法》第四十六条 县级以上人民政府测绘地理信息主管部门应当会同本级人民政府其他有关部门建立地理信息安全管理制度和技术防控体系，并加强对地理信息安全的监督管理。</t>
  </si>
  <si>
    <t>自然资源主管部门履行以下监督职责：建立地理信息安全管理制度和技术防控体系，加强对地理信息安全的监督管理。</t>
  </si>
  <si>
    <t>地图质量的监督</t>
  </si>
  <si>
    <t>11620981MB1533167U4620915004004</t>
  </si>
  <si>
    <t>《地图管理条例》第四十五条 县级以上人民政府测绘地理信息行政主管部门应当根据国家有关标准和技术规范，加强地图质量监督管理。地图编制、出版、展示、登载、生产、销售、进口、出口单位应当建立健全地图质量责任制度，采取有效措施，保证地图质量。</t>
  </si>
  <si>
    <t>自然资源主管部门履行以下监督职责：1.地图质量监督管理；2.地图编制、出版、展示、登载、生产、销售、进口、出口单位应当建立健全地图质量责任制度，保证地图质量。</t>
  </si>
  <si>
    <t>集体林权流转监管</t>
  </si>
  <si>
    <t>11620981MB1533167U4620915005W00</t>
  </si>
  <si>
    <t>【法律】《中华人民共和国农村土地承包法》（２００２年８月２９日第九届全国人民代表大会常务委员会第二十九次会议通过）第十一条：“国务院农业、林业主管部门分别依照国务院规定的职责负责全国农村土地承包及承包合同管理的指导。县级以上地方人民政府农业、林业等行政主管部门分别依照各自职责，负责本行政区域内农村土地承包及承包合同管理。乡（镇）人民政府负责本行政区域内的农村土地承包及承包合同管理。”；第十条：“国家保护承包方依法、自愿、有偿地进行土地承包经营权流转。”第三十二条：“通过家庭承包取得的土地承包经营权可以依法采取转包、出租、互换、转让或者其他方式流转。”；第三十六条：“土地承包经营权流转的转包费、租金、转让费等，应由当事人双方协商确定。流转的收益归承包方所有，任何组织或个人不自擅自截留、扣缴。”；第三十八条：“土地承包经营权采取互换、转让方式流转的，当事人要求登记的，应当向县级以上地方人民政府申请登记。未经登记的，不得对抗善意第三人”。</t>
  </si>
  <si>
    <t xml:space="preserve"> 不履行或不正确履行行政职责，有下列情形的，行政机关及相关工作人员应承担相应责任：1.对符合法定条件的评审、备案申请不予受理或不按时组织评审、备案的； 2.对不符合法定条件的申请准予评审、备案或者超越法定职权作出准予评审、备案的； 3.违反法定程序办理治理方案评审、备案的； 4.在治理方案评审、备案过程中徇私舞弊、滥用职权的、玩忽职守； 5.其他违反法律法规规章规定的行为。</t>
  </si>
  <si>
    <t>集体林地档案的监督、指导、检查和验收</t>
  </si>
  <si>
    <t>11620981MB1533167U4620915006W00</t>
  </si>
  <si>
    <t>【部门规章】《2013年5月2日国家林业局局务会议审议通过，并经国家档案局同意，现予公布，自2013年6月22日起施行。国家林业局国家档案局第33号令》第五条“县级以上林业行政主管部门和档案行政管理部门负责本级林改档案工作，并对本行政区域内的林改档案工作实行监督、指导、检查和验收。县级以上林业行政主管部门应当设立或者明确林改档案管理机构，配备专职人员，按照《森林法》和《森林法实施条例》等有关规定管理林改档案。【规范性文件】《甘肃省集体林权制度改革档案管理办法》（甘林办字〔2009〕43号）第四条第二款：坚持分级负责的原则。各级政府、林业部门及村委员会要按照档案工作要求，认真抓好本机关、本单位林权改革档案建立与管理，同时指导所属单位做好林权改革档案材料的收集、整理、保管和利用等工作。</t>
  </si>
  <si>
    <t>森林防火监管检查</t>
  </si>
  <si>
    <t>11620981MB1533167U4620915007W00</t>
  </si>
  <si>
    <t>【法律】《中华人民共和国森林法》（1984年9月20日第六届全国人民代表大会常务委员会第七次会议通过，根据1998年4月29日第九届全国人民代表大会常务委员会第二次会议《关于修改〈中华人民共和国森林法〉的决定》修正）根据2009年中华人民共和国第十一届全国人民代表大会常务委员会第十次会议《全国人民代表大会常务委员会关于修改部分法律的决定》第二次修正)第二十一条：地方各级人民政府应当切实做好森林火灾的预防和扑救工作：（一）规定森林防火期，在森林防火期内，禁止在林区野外用火；因特殊情况需要用火的，必须经过县级人民政府或者县级人民政府授权的机关批准；（二）在林区设置防火设施；（三）发生森林火灾，必须立即组织当地军民和有关部门扑救；（四）因扑救森林火灾负伤、致残、牺牲的，国家职工由所在单位给予医疗、抚恤；非国家职工由起火单位按照国务院有关主管部门的规定给予医疗、抚恤，起火单位对起火没有责任或者确实无力负担的，由当地人民政府给予医疗、抚恤。【行政法规】《森林防火条例》（1988年1月16日国务院发布，2008年11月19日国务院第36次常务会议修订通过，现将修订后的《森林防火条例》公布，自2009年1月1日起施行，国务院令第541号）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</si>
  <si>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矿产资源开发、利用与保护监督管理</t>
  </si>
  <si>
    <t>11620981MB1533167U4620915008W00</t>
  </si>
  <si>
    <t xml:space="preserve"> "1、《矿产资源法实施细则》（1994年3月26日国务院第152号令发布）第八条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上级地质矿产主管部门有权对下级地质矿产主管部门违法的或者不适当的矿产资源勘查、开采管理行政行为予以改变或者撤销。 2、《矿产资源开采登记管理办法》（中华人民共和国国务院令第241号）第三条矿产资源属于国家所有，由国务院行使国家对矿产资源的所有权。国家保障矿产资源的合理开发利用。禁止任何组织或者个人用任何手段侵占或者破坏矿产资源。各级人民政府必须加强矿产资源的保护工作。勘查、开采矿产资源，必须依法分别申请、经批准取得探矿权、采矿权，并办理登记；但是，已经依法申请取得采矿权的矿山企业在划定的矿区范围内为本企业的生产而进行的勘查除外。国家保护探矿权和采矿权不受侵犯，保障矿区和勘查作业区的生产秩序、工作秩序不受影响和破坏。从事矿产资源勘查和开采的，必须符合规定的资质条件。"</t>
  </si>
  <si>
    <t>地质勘查资质的监督管理</t>
  </si>
  <si>
    <t>11620981MB1533167U4620915009W00</t>
  </si>
  <si>
    <t xml:space="preserve"> 《地质勘查资质管理条例》（2008年国务院令第520号）第三条：市、县人民政府国土资源主管部门依照本条例的规定，负责本行政区域地质勘查资质的有关监督管理工作。 【部门规章】 《地质勘查资质监督管理办法》（国土资发〔2010〕14号）第三条：县级以上国土资源主管部门负责地质勘查资质的监督管理工作。</t>
  </si>
  <si>
    <t>退耕还林检查、验收和考核</t>
  </si>
  <si>
    <t>其他行政权力</t>
  </si>
  <si>
    <t>11620981MB1533167U4621015001000</t>
  </si>
  <si>
    <t>《退耕还林条例》（2002年12月6日国务院第66次常务会议通过，现予公布，自2003年1月20日起施行）第六条国务院林业行政主管部门负责编制退耕还林总体规划、年度计划，主管全国退耕还林的实施工作，负责退耕还林工作的指导和监督检查…县级以上地方人民政府林业、计划、财政、农业、水利、粮食等部门在本级人民政府的统一领导下，按照本条例和规定的职责分工，负责退耕还林的有关工作。</t>
  </si>
  <si>
    <t>1、监督准备阶段责任:依法行使监督职能，对现场进行实地考察，告知监督事项。 2、审查开始阶段责任:对轻微违法行为提出纠正意见;并查验有关证明材料原件。 3、监督执行阶段责任:作出行政处罚或者处理决定，告知处理依据，研究处理意见。 4、完成监督阶段责任:制作文书，反馈并信息公开。 5、事后监管责任:开展定期和不定期检查，根据监督情况，对执行情况进行督查，依法采取相关处置措施。 6、其他法律法规规章文件规定应履行的责任。</t>
  </si>
  <si>
    <t>因不履行或不正确履行政监督职责，有下列情形的，行政机关及相关工作人员应承担相应责任: 1、对发现明显违法的不予查处的； 2、对不符合条件的事实随意作出监督决定的； 3、不依法履行监督职责或者监督不力，导致违法行为发生的； 4、通过监督发现违反法定程序实施行政行为不予纠正的； 5、监督不及时给农民造成损失、引发群体事件的； 6、其他违反法律法规规章文件规定的行为。</t>
  </si>
  <si>
    <t>对野生动植物或者其产品的经营利用监督检查</t>
  </si>
  <si>
    <t>11620981MB1533167U4621015002000</t>
  </si>
  <si>
    <t>1、《中华人民共和国野生植物保护条例》（1996年9月30日 国务院令第204号）第十九条 野生植物行政主管部门应当对经营利用国家二级保护野生植物的活动进行监督检查。2、《甘肃省实施&lt;中华人民共和国野生动物保护法&gt;办法》（2010年9月29日甘肃省第十一届人民代表大会常务委员会第34号公告公布）第三十二条 对进入市场的野生动物或其产品，由所在地野生动物行政主管部门或其授权单位配合工商行政管理部门进行监督管理；未进入市场的野生动物或其产品，由所在地野生动物行政主管部门或其授权单位监督管理。3、《中华人民共和国陆生野生动物保护实施条例》（1992年2月12日国务院批准1992年3月1日林业部发布自发布之日起施行）第二十八条 县级以上人民政府野生动物行政主管部门，应当对野生动物或者其产品的经营利用建立监督检查制度，加强对经营利用野生动物或者其产品的监督管理。对进入集贸市场的野生动物或者其产品的，由工商行政管理部门进行监督管理；在集贸市场以外经营野生动物或者其产品的，由野生动物行政主管部门、工商行政管理部门或者其授权的单位进行督管理。</t>
  </si>
  <si>
    <t>林木种子质量监督检查</t>
  </si>
  <si>
    <t>11620981MB1533167U4621015003000</t>
  </si>
  <si>
    <t>1、《中华人民共和国种子法》第四十三条第二款 农业、林业行政主管部门负责对种子质量的监督。2、《甘肃省林木种苗管理条例》（2010年9月29日甘肃省第十一届人民代表大会常务委员会第十七次会议第二次修正，2010年9月29日甘肃省第十一届人民代表大会常务委员会公告第34号公布) 第四条 县级以上林业行政主管部门负责本行政区域内的林木种苗管理工作。县级以上林木种苗管理机构负责本条例的具体实施。其主要职责是： （三）负责林木种苗生产、经营和质量管理，核发林木种苗生产许可证和经营许可证； （四）负责林木引种以及种质资源管理； （八）依法查处有关林木种苗的行政案件。</t>
  </si>
  <si>
    <t>监督、落实退耕还林责任制</t>
  </si>
  <si>
    <t>11620981MB1533167U4621015004000</t>
  </si>
  <si>
    <t>《退耕还林条例》（2002年12月6日国务院第66次常务会议通过，现予公布，自2003年1月20日起施行）第八条退耕还林实行目标责任制。县级以上地方各级人民政府有关部门应当与退耕还林工程项目负责人和技术负责人签订责任书，明确其应当承担的责任。</t>
  </si>
  <si>
    <t>矿山地质环境保护与土地复垦方案</t>
  </si>
  <si>
    <t>11620981MB1533167U4621015005000</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</si>
  <si>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</si>
  <si>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1．受理阶段责任：公示依法应当提交的材料；一次性告知补正材料；依法受理或不予受理（不予受理的应当告知理由）。                                                                                       2．审查阶段责任：对申请证明材料进行核查。                                                                                                    3．决定阶段责任：指定或者不予指定，法定告知（不予许可的应当书面告知理由）。                                                                 4．送达阶段责任：准予指定的制作指定文件，送达并信息公开。                                                                                        5. 事后监管责任：开展定期或不定期检查，并根据情况依法采取措施。                                                                                  6．其他法律法规规章文件规定应当履行的责任。</t>
  </si>
  <si>
    <t>不履行或不正确履行职责，有下列情形的，行政机关及相关工作人员应承担相应责任：                                                                                                1．对符合法定条件的申请不予受理的；                                                                                                                2．对不符合法定条件的申请人予以指定或者超越法定职权予以指定的；                                                                                 3．对符合法定条件的申请不予指定或者不在法定期限内作出指定的；                                                                                       4．违反法定程序指定的；                                                                                                                         5．事后监管不到位的。                                                                                                                        6．其他违反法律法规规章文件规定的行为。</t>
  </si>
  <si>
    <t>土地复垦验收确认</t>
  </si>
  <si>
    <t>11620981MB1533167U4621015006000</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</si>
  <si>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</si>
  <si>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生产、经营森林植物及其产品的企业备案</t>
  </si>
  <si>
    <t>11620981MB1533167U4621015007000</t>
  </si>
  <si>
    <t>1.《植物检疫条例》（国务院令第98号）第三条　县级以上地方各级农业主管部门、林业主管部门所属的植物检疫机构，负责执行国家的植物检疫任务。
2.《植物检疫条例实施细则（林业部分）》（1994年林业部令第4号，2011年国家林业局令第26号修改）第十二条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3.《甘肃省森林病虫害防治检疫条例》第四章第二十九条 凡生产、经营森林植物及其产品的企业，应当在取得营业执照后十五日内，向县级以上森林病虫害防治机构备案</t>
  </si>
  <si>
    <t xml:space="preserve"> 
沙化土地治理合格证的审核转报</t>
  </si>
  <si>
    <t>11620981MB1533167U4621015008W00</t>
  </si>
  <si>
    <t>《甘肃省实施中华人民共和国防沙治沙法办法》（2002年12月7日省九届人大常委会第三十一次会议通过2002年12月7日甘肃省人民代表大会常务委员会公告第61号公布）第十五条：从事营利性治沙的单位和个人，应当依法取得沙化土地使用权，并签订治理协议，按照治理方案进行治理。治理任务完成后，由县级以上林业行政主管部门组织验收，验收合格的，县级以上人民政府发给沙化土地治理合格证；验收不合格的应当继续治理。</t>
  </si>
  <si>
    <t>1、受理阶段责任：公示依法应当提交的材料；初步审核申报材料；一次性告知补正材料；依法受理或不予受理（不予受理应当告知理由）。 2、审查阶段责任：审核材料提出审查意见，提出拟办意见。 3、决定阶段责任：作出准予许可或不予许可的审批决定；按时办结；法定告知。 4、送达阶段责任：准予许可的，发许可决定书；不予许可的，制发不予许可决定书；信息公开。 5、事后监管责任：开展后续监督管理。 7、其他法律法规规章政策规定应履行的责任。</t>
  </si>
  <si>
    <t>因不履行或不正确履行行政职责，有下列情形的，行政机关及相关工作人员应承担相应责任： 1.对符合法定条件的行政许可申请不予受理的； 2.对不符合法定条件的申请人准予许可或者超越法定职权作出准予许可决定的； 3.对符合法定条件的申请人不予许可或者不在法定期限内作出准予许可决定的； 4.不依法履行监督职责或者监督不力的，导致严重后果的； 5.违反法定程序实施行政许可的； 6.在许可工作中玩忽职守、滥用职权的； 7.办理许可、实施监督检查，索取或者收受他人财物或者谋取其他利益的； 9.其他违反法律法规规章规定的行为。</t>
  </si>
  <si>
    <t>土地荒漠化与沙化监测</t>
  </si>
  <si>
    <t>11620981MB1533167U4621015009W00</t>
  </si>
  <si>
    <t>《中华人民共和国防沙治沙法》（2001年8月31日第九届全国人民代表大会常务委员会第二十三次会议通过2001年8月31日中华人民共和国主席令第55号公布自2002年1月1日起施行）第十四条第二款：县级以上地方人民政府林业或者其他有关行政主管部门，应当按照土地沙化监测技术规程，对沙化土地进行监测，并将监测结果向本级人民政府及上一级林业或者其他有关行政主管部门报告。”第十五条第一款“县级以上地方人民政府林业或者其他有关行政主管部门，在土地沙化监测过程中，发现土地发生沙化或者沙化程度加重的，应当及时报告本级人民政府。【部门规章】《全国荒漠化和沙化监测管理办法》（试行）(国家林业局林沙发(2003)239号)第六条全国荒漠化和沙化监测网络体系由国家级、省级和县级三个层次组成，实行统一领导、分级负责。各级林业行政主管部门负责各自行政辖区内的荒漠化和沙化监测工作，并向同级人民政府和上级主管部门报告监测结果情况。二、省级林业行政主管部门负责组织和管理各自辖区内的荒漠化和沙化监测工作。其主要职责是根据国家荒漠化和沙化监测的有关技术规定，组织制定本省区的监测工作方案、操作细则;组织、指导和监督检查本省区的监测工作；组织进行省级监测成果汇总评价等。</t>
  </si>
  <si>
    <t>林业生态环境的监督管理</t>
  </si>
  <si>
    <t>11620981MB1533167U4621015010W00</t>
  </si>
  <si>
    <t>《甘肃省林业生态环境保护条例》(甘肃省第十一届人民代表大会常务委员会第二十次会议于2011年4月1日通过，自2011年6月1日起施行。2011年甘肃省人民代表大会常务委员会公告第41号)第二十六条：县级以上林业行政主管部门应当加强林业生态环境的监督管理，对林业生态环境保护情况进行检查；被检查单位和个人应当如实反映情况，提供必要的资料，不得拒绝检查。</t>
  </si>
  <si>
    <t>矿业权年检公示公开报告审核</t>
  </si>
  <si>
    <t>11620981MB1533167U4621015011W00</t>
  </si>
  <si>
    <t xml:space="preserve">国土资源部印发《矿业权人勘查开采信息公示办法（试行）》(国土资规[2015]6号)
</t>
  </si>
  <si>
    <t>1.受理阶段责任：公示依法应当提交的材料；一次性告知补正材料；依法受理或不予受理(不予受理应当告知理由)。2.审查阶段责任；对申请材料进行预审、提出预审意见;进行实地考察并查验有关证明材料原件。3.决定阶段责任：经省级林业主管部门审核或者审批。4.送达阶段责任：送达并信息公开。5.事后监管责任：开展定期和不定期检查，根据检查情况，依法采取相关处置措施。6.其他法律法规规章文件规定应当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</si>
  <si>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8、不使用罚款单据或使用非法定部门制发的罚款单据的；16、截留、私分或</t>
  </si>
  <si>
    <t>探矿权开工报告审核</t>
  </si>
  <si>
    <t>11620981MB1533167U4621015012W00</t>
  </si>
  <si>
    <t>矿产资源勘查区块登记管理办法 第十八条 探矿权人应当自领取勘查许可证之日起６个月内开始施工；在开始勘查工作时，应当向勘查项目所在地的县级人民政府负责地质矿产管理工作的部门报告，并向登记管理机关报告开工情况。</t>
  </si>
  <si>
    <t>闲置土地认定和处置</t>
  </si>
  <si>
    <t>11620981MB1533167U4621015013W00</t>
  </si>
  <si>
    <t>《中华人民共和国土地管理法》(1986年第六届全国人民代表大会常务委员会第十六次会议通过；2004年第十届全国人民代表大会常务委员会第十一次会议第二次修正)第三十七条：…一年以上未动工建设的，应当按照省、自治区、直辖市的规定缴纳闲置费；连续二年未使用的，经原批准机关批准，由县级以上人民政府无偿收回用地单位的土地使用权。《城市房地产管理法》（2007年主席令第29号）第二十六条 ：以出让方式取得土地使用权进行房地产开发的，必须按照土地使用权出让合同约定的用途、动工开发期限开发土地。超过出让合同约定的动工开发日期满一年未动工开发的，可以征收相当于土地使用权出让金百分之二十以下的土地闲置费，满2年未动工的，可以无偿收回土地使用权。【部门规章】《闲置土地处置办法》(国土资源部令第53号令2012年5月22日修订)第四条：市、县国土资源主管部门负责本行政区域内闲置土地的调查认定和处置工作的组织实施。</t>
  </si>
  <si>
    <t>土地使用权收回</t>
  </si>
  <si>
    <t>11620981MB1533167U4621015014W00</t>
  </si>
  <si>
    <t xml:space="preserve"> 《中华人民共和国土地管理法》（2002年8月29日第九届全国人民代表大会常务委员会第二十九次会议修订通过 2002年8月29日中华人民共和国主席令第75号公布 自2002年12月1日起施行）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第六十五条：有下列情形之一的，农村集体经济组织报经原批准用地的人民政府批准，可以收回土地使用权：（一）为乡（镇）村公共设施和公益事业建设，需要使用土地的；（二）不按照批准的用途使用土地的；（三）因撤销、迁移等原因而停止使用土地的。</t>
  </si>
  <si>
    <t>土地变更调查</t>
  </si>
  <si>
    <t>11620981MB1533167U4621015015W00</t>
  </si>
  <si>
    <t>《中华人民共和国土地管理法》(1986年第六届全国人民代表大会常务委员会第十六次会议通过；2004年第十届全国人民代表大会常务委员会第十一次会议第二次修正)第二十七条国家建立土地调查制度。县级以上人民政府土地行政主管部门会同同级有关部门进行土地调查。土地所有者或者使用者应当配合调查，并提供有关资料。【行政法规】2、《土地调查条例》（中华人民共和国国务院令第518号）县级以上人民政府国土资源主管部门会同同级有关部门进行土地调查。乡（镇）人民政府、街道办事处和村（居）民委员会应当广泛动员和组织社会力量积极参与土地调查工作。县级以上人民政府有关部门应当积极参与和密切配合土地调查工作，依法提供土地调查需要的相关资料。社会团体以及与土地调查有关部门应当积极参与和配合土地调查工作，依法提供土地调查需要的相关资料。社会团体以及与土地调查有关的单位和个人应当依照本条例的规定，配合土地调查工作。</t>
  </si>
  <si>
    <t>1.受理阶段责任：公示依法应当提交的材料；一次性告知补正材料；依法受理或不予受理（不予受理应当告知理由）。 2.审查阶段责任：对申请材料进行预审、提出预审意见；对营业场、测绘设备设施进行实地考察并查验有关证明材料原件。 3.决定阶段责任：作出行政许可或者不予许可决定，法定告知（不予受理应当书面告知理由）。 4.送达阶段责任：准予许可的制作许可文（证）件，送达并信息公开。 5.事后监管责任：开展定期和不定期检查，根据检查情况，依法采取处置措施。 6.其他法律法规规章文件规定应履行的责任。</t>
  </si>
  <si>
    <t>因不履行或不正确履行行政职责，有下列情况的，行政机关及相关工作人员应承担相应责任： 1.对符合法定条件的行政许可申请不予受理的； 2.对不符合法定条件的申请人准予行政许可或者超越法定职权作出准予行政许可决定的； 3.对符合法定条件的申请人不予许可或者不在法定期限内作出准予行政许可决定的； 4.不依法履行监督职责或者监督不力，导致严重后果的； 5.违反法定程序实施行政许可的； 6.办理许可、实施监督检查时索取或者收受他人财物或者谋取其他利益； 7.其他违反法律法规规章文件规定的行为。</t>
  </si>
  <si>
    <t>土地开发整理、土地复垦</t>
  </si>
  <si>
    <t>11620981MB1533167U4621015016W00</t>
  </si>
  <si>
    <t>《中华人民共和国土地管理法》(1986年第六届全国人民代表大会常务委员会第十六次会议通过；2004年第十届全国人民代表大会常务委员会第十一次会议第二次修正)第三十九条开垦未利用的土地，必须经过科学论证和评估，在土地利用总体规划划定的可开垦的区域内，经依法批准后进行。禁止毁坏森林、草原开垦耕地，禁止围湖造田和侵占江河滩地。根据土地利用总体规划，对破坏生态环境开垦、围垦的土地，有计划有步骤地退耕还林、还牧、还湖。第四十一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第四十二条因挖损、塌陷、压占等造成土地破坏，用地单位和个人应当按照国家有关规定负责复垦；没有条件复垦或者复垦不符合要求的，应当缴纳土地复垦费，专项用于土地复垦。复垦的土地应当优先用于农业。</t>
  </si>
  <si>
    <t>土地征用、征收、农用地转用审核</t>
  </si>
  <si>
    <t>11620981MB1533167U4621015017W00</t>
  </si>
  <si>
    <t>.《中华人民共和国土地管理法》（ ２００４年８月２８日第十届全国人民代表大会常务委员会第十一次会议《关于修改〈中华人民共和国土地管理法〉的决定》第二次修正，中华人民共和国主席令28号）第四十三条：任何单位和个人进行建设，需要使用土地的，必须依法申请使用国有土地；但是，兴办乡镇企业和村民建设住宅经依法批准使用本集体经济组织农民集体所有的土地的，或者乡（镇）村公共设施和公益事业建设经依法批准使用农民集体所有的土地的除外。前款所称依法申请使用的国有土地包括国家所有的土地和国家征收的原属于农民集体所有的土地。第四十四条：建设占用土地，涉及农用地转为建设用地的，应当办理农用地转用审批手续。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2.《中华人民共和国土地管理法实施条例》（1998年12月27日中华人民共和国国务院令第256号发布，2011年1月8日《国务院关于废止和修改部分行政法规的决定》修订）第二十条：在土地利用总体规划确定的城市建设用地范围内，为实施城市规划占用土地的，按照下列规定办理：（一）市、县人民政府按照土地利用年度计划拟订农用地转用方案、补充耕地方案、征收土地方案，分批次逐级上报有批准权的人民政府。（二）有批准权的人民政府土地行政主管部门对农用地转用方案、补充耕地方案、征收土地方案进行审查，提出审查意见，报有批准权的人民政府批准；其中，补充耕地方案由批准农用地转用方案的人民政府在批准农用地转用方案时一并批准。（三）农用地转用方案、补充耕地方案、征收土地方案经批准后，由市、县人民政府组织实施，按具体建设项目分别供地。在土地利用总体规划确定的村庄、集镇建设用地范围内，为实施村庄、集镇规划占用土地的，由市、县人民政府拟订农用地转用方案、补充耕地方案，依照前款规定的程序办理。【地方性法规】《甘肃省实施＜中华人民共和国土地管理法＞办法》第二十一条 国务院批准的建设项目和省人民政府批准的道路、管线工程、大型基础设施建设项目占用土地，以及兰州市在城市土地利用总体规划确定的建设用地范围内为实施城市规划占用土地，涉及农地转用的，报国务院批准。前款规定以外的建设用地涉及农地转用的，由省人民政府批准。在乡（镇）土地利用总体规划确定的村庄、集镇建设用地范围内，为实施村庄、集镇规划占用土地，涉及农地转用的，由州、市人民政府（地区行署）批准。</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</si>
  <si>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8、不使用罚款单据或使用非法定部门制发的罚款单据的；截留、私分</t>
  </si>
  <si>
    <t>矿产资源储量评审备案</t>
  </si>
  <si>
    <t>11620981MB1533167U4621015018W00</t>
  </si>
  <si>
    <t xml:space="preserve"> 1.《中华人民共和国矿产资源法》（中华人民共和国主席令第七十四号）第十四条：“矿产资源勘查成果档案资料和各类矿产储量的统计资料，实行统一的管理制度，按照国务院规定汇交或者填报”。2.《矿产资源登记统计管理办法》（国土资源部令第23号，经2003年12月30日国土资源部第12次部务会议通过，自2004年3月1日起施行）第二条：“在中华人民共和国领域及管辖的其他海域从事矿产资源勘查、开采或者工程建设压覆重要矿产资源的，应当依据本办法的规定进行矿产资源登记统计”。</t>
  </si>
  <si>
    <t>国有土地储备</t>
  </si>
  <si>
    <t>11620981MB1533167U4621015019W00</t>
  </si>
  <si>
    <t>《土地储备管理办法》(国土资发[2007] 277 号)第十六条 对纳入储备的土地，经市、县人民政府国土资源管理部门批准，土地储备机构有权对储备土地进行前期开发、保护、管理、临时利用及为储备土地实施前期开发融资等活动。</t>
  </si>
  <si>
    <t>国有企业改制土地资产处置审批</t>
  </si>
  <si>
    <t>11620981MB1533167U4621015020W00</t>
  </si>
  <si>
    <t xml:space="preserve"> 《关于改革土地估价结果确认和土地资产处置审批办法的通知》国土资发[2001]44号第三条规定：土地资产处置方案报批程序如下：（一）改制企业根据省级以上人民政府关于授权经营或国家控股公司试点的批准文件，拟订土地资产处置总体方案，向有批准权的土地行政主管部门申请核准；（二）土地资产处置总体方案核准后，企业应自主委托具备相应土地估价资质的机构进行评估，并依据土地状况和估价结果，拟订土地资产处置的具体方案；（三）企业向市、县土地行政主管部门申请初审，市、县土地行政主管部门申请初审，市、县土地行政主管部门对土地产权状况、地价水平进行审查并出具意见；（四）企业持改制方案、土地估价报告、土地资产处置具体方案和初审意见，到有批准权的土地行政主管部门办理土地估价报告备案和土地资产处置审批；（五）企业持处置批准文件在财政部门办理国有资本金转增手续后，到土地所在的市、县土地行政主管部门办理土地变更登记</t>
  </si>
  <si>
    <t>草畜平衡监督检查</t>
  </si>
  <si>
    <t>11620981MB1533167U4621015021W00</t>
  </si>
  <si>
    <t xml:space="preserve">    《草畜平衡管理办法》（中华人民共和国农业部2005年第四十八号令）第五条 农业部主管全国草畜平衡监督管理工作。县级以上地方人民政府草原行政主管部门负责本行政区域内的草畜平衡监督管理工作。县级以上人民政府草原行政主管部门设立的草原监督管理机构负责草畜平衡的具体工作。
    《甘肃省草畜平衡管理办法》（甘肃省人民政府2012年第92号令）第五条 县级以上人民政府草原行政主管部门及其草原监督管理机构负责本行政区域内草畜平衡的监督管理工作，核定草原载畜量，制定减畜计划并组织实施，所需工作经费列入本级政府财政预算。乡镇人民政府负责辖区内草畜平衡的组织实施工作并配备专职草原监督管理人员，加强草畜平衡的监督管理工作。</t>
  </si>
  <si>
    <t>草原禁牧监督检查</t>
  </si>
  <si>
    <t>11620981MB1533167U4621015022W00</t>
  </si>
  <si>
    <t xml:space="preserve">    《甘肃省草原禁牧办法》（甘肃省人民政府2012年第95号令）第四条 县级以上人民政府负责本行政区域内的草原禁牧工作。县级以上人民政府草原行政主管部门及其草原监督管理机构负责本行政区域内草原禁牧工作的组织实施和监督管理，所需经费列入本级财政预算。乡镇人民政府负责辖区内草原禁牧工作的具体落实，配备专职草原监督管理人员，加强监督管理。</t>
  </si>
  <si>
    <t>生产、经营假、劣牧草种子</t>
  </si>
  <si>
    <t>11620981MB1533167U4621015023W00</t>
  </si>
  <si>
    <t xml:space="preserve">   《甘肃省草原条例》（甘肃省人民代表大会常务委员会2006年第44号公告）第十三条 县级以上人民政府草原行政主管部门应当加强草种生产、加工、引进、推广、流通、经营、检验和检疫的监督管理，鼓励和支持选育、引进、推广适合当地条件的优良草品种。未经检验、检疫或者检验、检疫不合格的草种任何单位和个人不得引进、流通、播种。发现有病虫害的草种，草原监督管理机构应当进行无害化处理。</t>
  </si>
  <si>
    <t>编制本行政区域的草原保护、建设、利用规划</t>
  </si>
  <si>
    <t>11620981MB1533167U4621015024W00</t>
  </si>
  <si>
    <t xml:space="preserve">   《中华人民共和国草原法》（中华人民共和国主席令2013年第五号）第十七条 国家对草原保护、建设、利用实行统一规划制度。国务院草原行政主管部门会同国务院有关部门编制全国草原保护、建设、利用规划，报国务院批准后实施。县级以上地方人民政府草原行政主管部门会同同级有关部门依据上一级草原保护、建设、利用规划编制本行政区域的草原保护、建设、利用规划，报本级人民政府批准后实施。经批准的草原保护、建设、利用规划确需调整或者修改时，须经原批准机关批准。</t>
  </si>
  <si>
    <t>草原等级评定</t>
  </si>
  <si>
    <t>11620981MB1533167U4621015025W00</t>
  </si>
  <si>
    <t xml:space="preserve">   《中华人民共和国草原法》（中华人民共和国主席2013年第五号令）第二十三条：国务院草原行政主管部门会同国务院有关部门制定全国草原等级评定标准。县级以上人民政府草原行政主管部门根据草原调查结果、草原的质量，依据草原等级评定标准，对草原进行评等定级。
   《甘肃省草原条例》（甘肃省人民代表大会常务委员会2006年第44号公告）第八条：县级以上人民政府草原行政主管部门应当会同相关部门和单位每五年进行一次草原调查。根据调查结果和草原质量，依据国家草原等级评定标准，对草原进行评等定级，并建立草原资源档案及数据库。草原调查的主要内容包括： (一)草原资源的类型、分布、面积、等级、产草量及载畜量； (二)季节草场分布、面积、草畜平衡情况及水源条件；(三)割草地的分布、面积、类型、产草量及其利用情况； (四)退化、沙化、盐碱化、荒漠化及鼠虫害草原、有毒害草草原、外来入侵生物的分布、面积及危害程度； (五)人工草地、改良草地、围栏草地的分布、面积、产草量； (六)其他需要调查的内容。</t>
  </si>
  <si>
    <t>草原鼠害、病虫害和毒害草防治</t>
  </si>
  <si>
    <t>11620981MB1533167U4621015026W00</t>
  </si>
  <si>
    <t>《中华人民共和国草原法》（中华人民共和国主席2013年第五号令）第五十四条 县级以上地方人民政府应当做好草原鼠害、病虫害和毒害草防治的组织管理工作。县级以上地方人民政府草原行政主管部门应当采取措施，加强草原鼠害、病虫害和毒害草监测预警、调查以及防治工作，组织研究和推广综合防治的办法。禁止在草原上使用剧毒、高残留以及可能导致二次中毒的农药。</t>
  </si>
  <si>
    <t>水资源统一管理监督检查（原水务局）</t>
  </si>
  <si>
    <t>11620981MB1533167U4621015027W00</t>
  </si>
  <si>
    <t>《中华人民共和国水法》（第九届全国人民代表大会常务委员会第二十九次会议于2002年8月29日修订通过，自2002年10月1日起施行。）第十二条第四款：县级以上地方人民政府水行政主管部门按照规定的权限，负责本行政区域内水资源的统一管理和监督工作。</t>
  </si>
  <si>
    <t>三北工程、退耕还林工程、造林补贴试点项目、森林抚育补贴试点项目等重点工程造林作业设计审核转报</t>
  </si>
  <si>
    <t>11620981MB1533167U4621015028W00</t>
  </si>
  <si>
    <t>【规范性文件】《造林作业设计规程》（2003年国家林业局发布的中华人民共和国林业行业标准《造林作业设计规程》（ly/1607-2003））9、造林作业设计审批：造林作业设计由造林区所在县（市、旗、区）以上林业行政主管部门审批，报送省（市、区）林业行政主管部门备案。</t>
  </si>
  <si>
    <t>林业贷款财政贴息的监督检查</t>
  </si>
  <si>
    <t>11620981MB1533167U4621015029W00</t>
  </si>
  <si>
    <t>【法律】《中华人民共和国森林法》（1984年9月20日第六届全国人民代表大会常务委员会第七次会议通过，根据1998年4月29日第九届全国人民代表大会常务委员会第二次会议《关于修改〈中华人民共和国森林法〉的决定》修正）根据2009年中华人民共和国第十一届全国人民代表大会常务委员会第十次会议《全国人民代表大会常务委员会关于修改部分法律的决定》第二次修正)第八条：国家对森林资源实行以下保护性措施：（二）根据国家和地方人民政府有关规定，对集体和个人造林、育林给予经济扶持或者长期贷款；【规范性文件】《中央财政林业补助资金管理办法》（财政部、国家林业局关于印发《中央财政林业补助资金管理办法》（财农〔2014〕9号）)第二十二条规定：林业贷款贴息补贴是指中央财政对各类银行（含农村信用社和小额贷款公司）发放的符合贴息条件的贷款给予一定期限和比例的利息补贴。第三十条：各级财政部门和林业主管部门应加强对林业补助资金的申请、分配、管理使用情况的监督检查，发现问题及时纠正。对各类违法违规以及违反本办法规定的行为，按照《财政违法行为处罚处分条例》等国家有关规定追究法律责任。第三十二条：各级财政部门和林业主管部门应加强对林业补助资金管理使用情况的追踪问效，适时组织开展绩效监督。</t>
  </si>
  <si>
    <t>林业专项资金监督检查</t>
  </si>
  <si>
    <t>11620981MB1533167U4621015030W00</t>
  </si>
  <si>
    <t>【规范性文件】国家林业局制订的《国家林业局林业重点工程资金检查工作规范》根据《规范》第二条规定，林业重点工程资金检查范围包括：天然林资源保护工程、退耕还林工程、京津风沙源治理工程、三北和长江流域等防护林体系建设工程、全国野生动植物保护及自然保护区建设工程、速生丰产用材林基地建设工程资金及其它预算内建设资金和国债建设资金；中央和地方财政预算安排的其它资金，包括危险性森林病虫害防治工程、重点火险区综合治理工程、森林生态效益补偿基金、农村小型公益设施建设补助资金林业项目、国有林场扶贫资金和用于林业项目的农业综合开发专项资金等各项财政专项资金和地方配套资金的检查。根据《规范》第十四条规定，林业重点工程资金检查的主要任务是：对各级林业主管部门是否按照上级计划、财政、林业部门下达的投资计划、资金预算文件进行计划、资金的分配与拨付；是否按照上级计划、财政、林业部门下达的投资计划、资金预算文件和项目实施情况及时将资金投入使用，有无截留、滞留、违规抵扣等现象；资金使用单位是否按规定和无计划下达的内容使用资金，实行专款专用。有无挤占、串用、挪用资金的现象和虚列工程支出、计划外工程和超标准建设、擅自调整工程投资计划和改变财政专项资金用途的问题；资金管理和会计核算是否按照国家有关规定执行。有无转移、转存资金、账外设账、私设“小金库”等问题；对是否按计划完成工程任务量，工程质量是否达到标准；有无因管理不善或失职、渎职造成损失、浪费资金的现象进行检查。【规范性文件】《林业重点生态工程建设资金管理暂行规定》（国家林业局关于印发《林业重点生态工程建设资金管理暂行规定》的通知（林计发[2002]261号））第六条：林业重点生态工程建设项目经批准列入年度基本建设投资计划和基本建设支出预算后，可向财政部申请中央预算内基本建设资金。预算内基本建设资金按照基本建设拨款程序拨付。财政部根据财政基本建设支出预算和国家年度基本建设投资计划，将中央预算内基本建设资金拨付给国家林业局或省级财政厅（局）；国家林业局根据编制的年度基本建设投资计划、基本建设支出预算和工程进度及资金使用情况将中央预算内基本建设资金逐级拨付给建设单位。省级财政厅（局）根据财政部下达的基本建设支出预算将建设资金拨付给省级林业主管部门或逐级拨付给财政部门，最后拨付给建设单位。各级财政部门和林业主管部门要及时、足额将资金拨付到位，不允许人为滞留、截留。建设单位在申请领用建设资金时，需提供上级有关部门下达的年度基本建设投资计划和基本建设支出预算及有关文件资料。第七条：林业重点生态工程中营造林项目的资金拨付方式：中央财政安排的基本建设资金各建设单位（县级实施单位）在拨付款项时要严格控制，年初按当年计划可拨付50%的预付款，然后根据工程进度和县级检查验收结果拨付30%的款项，造林验收合格后拨付10%，其余10%待三年后造林成活率达到规定标准的再予拨付。</t>
  </si>
  <si>
    <t>营造林质量检查验收</t>
  </si>
  <si>
    <t>11620981MB1533167U4621015031W00</t>
  </si>
  <si>
    <t>【行政法规】《中华人民共和国森林法实施条例》(2000年1月29日中华人民共和国国务院令第278号发布根据2011年1月8日《国务院关于废止和修改部分行政法规的决定》修订)第二十五条：“县级人民政府对本行政区域内当年造林的情况应当组织检查验收，除国家特别规定的干旱、半干旱地区外，成活率不足百分之八十五的，不得计入年度造林完成面积。”【地方性法规】《甘肃省实施中华人民共和国森林法办法》（1999年9月25日甘肃省第九届人民代表大会常务委员会第十二次会议通过2002年3月30日甘肃省第九届人民代表大会常务委员会第二十七次会议第一次修正2010年9月29日甘肃省第十一届人民代表大会常务委员会第十七次会议第二次修正2010年9月29日甘肃省第十一届人民代表大会常务委员会公告第34号公布自公布之日起施行）第二十七条：植树造林，应适地适树，推广良种，科学造林，保证质量，加强管理。对适宜封山、封沙育林地和新造幼林地，由县级人民政府划定范围，竖立标牌，实行封育。第二十八条：县级人民政府每年要组织有关部门对造林和义务植树分别检查验收。</t>
  </si>
  <si>
    <t>全市林业贷款贴息审核转报</t>
  </si>
  <si>
    <t>11620981MB1533167U4621015032W00</t>
  </si>
  <si>
    <t>【规范性文件】关于印发《中央财政林业补助资金管理办法》的通知（2014年财农[2014]9号第二十二条：林业贷款贴息补贴（以下简称贴息补贴）是指中央财政对各类银行（含农村信用社和小额贷款公司，下同）发放的符合贴息条件的贷款给予一定期限和比例的利息补贴。（五）农户和林业职工小额贷款项目，由县级林业主管部门（含国有森工企业，下同）统一汇总，并以县级林业主管部门作为申报单位，商同级财政部门同意后，逐级审核申报，由省级林业主管部门会同财政部门负责审核汇总。</t>
  </si>
  <si>
    <t>农村林地承包经营纠纷的调解处理</t>
  </si>
  <si>
    <t>11620981MB1533167U4621015033W00</t>
  </si>
  <si>
    <t>【法律】《中华人民共和国农村土地承包法》(中华人民共和国第九届全国人民代表大会常务委员会第二十九次会议于２００２年８月２９日通过，现予公布，自２００３年３月１日起施行，2002年国主席令第73号)第十一条：国务院农业、林业行政主管部门分别依照国务院规定的职责负责全国农村土地承包及承包合同管理的指导。县级以上地方人民政府农业林业行政主管部门分别依照各自职责，负责本行政区域内农村土地承包及承包合同管理。乡镇人民政府负责本行政区域内农村土地承包合同管理；第五十一条：因土地承包经营发生纠纷的，双方当事人可以通过协调解决，也可以请求村民委员会、乡镇人民政府等调解解决。当事人不愿协商、调解或者协商，调解不成的，可以向农村土地承包仲裁机构申请仲裁，也可以直接向人民法院起诉。</t>
  </si>
  <si>
    <t>林业标准的实施与监督</t>
  </si>
  <si>
    <t>11620981MB1533167U4621015034W00</t>
  </si>
  <si>
    <t>【部门规章】《林业标准化管理办法》（2003年6月24日国家林业局第一次局务会议审议通过，现予公布，自2003年9月1日起施行。国家林业局令第9号）第八条：省、自治区、直辖市人民政府林业行政主管部门负责本行政区域内的林业标准化管理工作。主要职责是：（一）贯彻国家标准化工作的法律、法规、方针、政策，制定贯彻实施的具体办法；（二）编制林业标准化工作规划和年度计划；（三）组织拟订林业地方标准；（四）组织开展林业标准化人员培训；（五）组织实施林业标准并监督检查；（六）组织、指导林业标准化示范工作；（七）指导下级人民政府林业行政主管部门的标准化工作。第九条：设区的市、自治州人民政府林业行政主管部门和县级人民政府林业行政主管部门按照省、自治区、直辖市人民政府规定的职责，管理本行政区域的标准化工作。第三十一条：县级人民政府林业行政主管部门应当按照本办法和有关规定开展林业标准化示范工作，并对标准的实施进行监督检查。</t>
  </si>
  <si>
    <t>草原防火监督与管理</t>
  </si>
  <si>
    <t>11620981MB1533167U4621015035W00</t>
  </si>
  <si>
    <t>甘肃省草原防火办法》（甘肃省人民政府2010年第六十六号令）第五条 县级以上草原行政主管部门主管本行政区域内的草原防火工作，其草原监督管理机构负责草原防火的监督检查、火情监测、信息收集和技术培训等，对违反草原防火法律法规和规章的行为进行调查。县级以上人民政府有关部门应当根据各自职责，做好草原防火工作。</t>
  </si>
  <si>
    <t>采伐限额的监管</t>
  </si>
  <si>
    <t>11620981MB1533167U4621015036W00</t>
  </si>
  <si>
    <t>【法律】《中华人民共和国森林法》（1984年9月20日第六届全国人民代表大会常务委员会第七次会议通过，根据1998年4月29日第九届全国人民代表大会常务委员会第二次会议《关于修改〈中华人民共和国森林法〉的决定》修正）根据2009年中华人民共和国第十一届全国人民代表大会常务委员会第十次会议《全国人民代表大会常务委员会关于修改部分法律的决定》第二次修正)第八条：第（一）项国家对森林资源实行以下保护性措施：（一）对森林实行限额采伐，鼓励植树造林、封山育林，扩大森林覆盖面积；第十三条各级林业主管部门依照本法规定，对森林资源的保护、利用、更新，实行管理和监督。第二十九条：国家根据用材林的消耗量低于生长量的原则，严格控制森林年采伐量。国家所有的森林和林木以国有林业企业事业单位、农场、厂矿为单位，集体所有的森林和林木、个人所有的林木以县为单位，制定年采伐限额，由省、自治区、直辖市林业主管部门汇总，经同级人民政府审核后，报国务院批准。【行政法规】《中华人民共和国森林法实施条例》(2000年1月29日中华人民共和国国务院令第278号发布根据2011年1月8日《国务院关于废止和修改部分行政法规的决定》修订)第二十八条：国家所有的森林和林木以国有林业企业事业单位、农场、厂矿为单位，集体所有的森林和林木、个人所有的林木以县为单位，制定年森林采伐限额，由省、自治区、直辖市人民政府林业主管部门汇总、平衡，经本级人民政府审核后，报国务院批准；其中，重点林区的年森林采伐限额，由国务院林业主管部门审核后，报国务院批准。国务院批准的年森林采伐限额，每5年核定一次。【地方性法规】《甘肃省实施中华人民共和国森林法办法》（1999年9月25日甘肃省第九届人民代表大会常务委员会第十二次会议通过2002年3月30日甘肃省第九届人民代表大会常务委员会第二十七次会议第一次修正2010年9月29日甘肃省第十一届人民代表大会常务委员会第十七次会议第二次修正2010年9月29日甘肃省第十一届人民代表大会常务委员会公告第34号公布自公布之日起施行）第三十四条：各级林业行政主管部门应定期组织森林资源调查，编制森林经营方案，制定森林采伐限额，并指导铁路、公路、煤炭、部队等行业和部门，编制森林采伐限额，其采伐限额在本地采伐总限额之内进行管理。采伐限额经省人民政府审核后报国务院批准。依法确定的商品林采伐限额实行5年总量控制，年采伐限额可以调剂使用。生态公益林只准进行抚育和更新性质的采伐。禁止采伐的林木不得编制森林采伐限额。</t>
  </si>
  <si>
    <t>因扑救森林火灾、防洪抢险等紧急情况需要采伐林木情况的备案</t>
  </si>
  <si>
    <t>11620981MB1533167U4621015037W00</t>
  </si>
  <si>
    <t>【行政法规】《中华人民共和国森林法实施条例》(2000年1月29日中华人民共和国国务院令第278号发布根据2011年1月8日《国务院关于废止和修改部分行政法规的决定》修订)第三十条第二款：因扑救森林火灾、防洪抢险等紧急情况需要采伐林木的，组织抢险的单位或者部门应当自紧急情况结束之日起30日内，将采伐林木的情况报告当地县级以上人民政府林业主管部门。</t>
  </si>
  <si>
    <t>野生动物及其栖息环境监测管理</t>
  </si>
  <si>
    <t>11620981MB1533167U4621015038W00</t>
  </si>
  <si>
    <t>【法律】《中华人民共和国野生动物保护法》(1988年11月8日第七届全国人民代表大会常务委员会第四次会议通过根据2004年8月28日中华人民共和国主席令第24号公布的《关于修改〈中华人民共和国野生动物保护法〉的决定》修正)第七条：“国务院林业、渔业行政主管部门分别主管全国陆生、水生野生动物管理工作。省、自治区、直辖市政府林业行政主管部门主管本行政区域内陆生野生动物管理工作。”第十一条各级野生动物行政主管部门应当监视、监测环境对野生动物的影响。由于环境影响对野生动物造成危害时，野生动物行政主管部门应当会同有关部门进行调查处理。第十五条野生动物行政主管部门应当定期组织对野生动物资源的调查，建立野生动物资源档案。第十二条：建设项目对国家或者地方重点保护野生动物的生存环境产生不利影响的，建设单位应当提交环境影响报告书；环境保护部门在审批时，应当征求同级野生动物行政主管部门的意见。【行政法规】《中华人民共和国陆生野生动物保护实施条例》（1992年2月12日国务院批准1992年3月1日林业部发布根据2011年1月8日《国务院关于废止和修改部分行政法规的决定》修订）第七条：国务院林业行政主管部门和省、自治区、直辖市人民政府林业行政主管部门，应当定期组织野生动物资源调查，建立资源档案，为制定野生动物资源保护发展方案、制定和调整国家和地方重点保护野生动物名录提供依据。野生动物资源普查每十年进行一次，普查方案由国务院林业行政主管部门或者省、自治区、直辖市人民政府林业行政主管部门批准。</t>
  </si>
  <si>
    <t>森林、野生动植物资源调查和建立资源档案</t>
  </si>
  <si>
    <t>11620981MB1533167U4621015039W00</t>
  </si>
  <si>
    <t>【法律】《中华人民共和国森林法》（1984年9月20日第六届全国人民代表大会常务委员会第七次会议通过，根据1998年4月29日第九届全国人民代表大会常务委员会第二次会议《关于修改〈中华人民共和国森林法〉的决定》修正）根据2009年中华人民共和国第十一届全国人民代表大会常务委员会第十次会议《全国人民代表大会常务委员会关于修改部分法律的决定》第二次修正)第十四条：各级林业主管部门负责组织森林资源清查，建立资源档案制度，掌握资源变化情况。【法律】《中华人民共和国野生动物保护法》(1988年11月8日第七届全国人民代表大会常务委员会第四次会议通过根据2004年8月28日中华人民共和国主席令第24号公布的《关于修改〈中华人民共和国野生动物保护法〉的决定》修正)第十五条：野生动物行政主管部门应当定期组织对野生动物资源的调查，建立野生动物资源档案。【行政法规】《中华人民共和国森林法实施条例》(2000年1月29日中华人民共和国国务院令第278号发布根据2011年1月8日《国务院关于废止和修改部分行政法规的决定》修订)第十一条：国务院林业主管部门应当定期监测全国森林资源消长和森林生态环境变化的情况。重点林区森林资源调查、建立档案和编制森林经营方案等项工作，由国务院林业主管部门组织实施；其他森林资源调查、建立档案和编制森林经营方案等项工作，由县级以上地方人民政府林业主管部门组织实施。【行政法规】《中华人民共和国野生植物保护条例》（1996年国务院令第204号）第十五条：野生植物行政主管部门应当定期组织国家重点保护野生植物和地方重点保护野生植物资源调查，建立资源档案。</t>
  </si>
  <si>
    <t>征占用湿地审核</t>
  </si>
  <si>
    <t>11620981MB1533167U4621015040W00</t>
  </si>
  <si>
    <t>【地方性法规】《甘肃省湿地保护条例》（2003年11月28日甘肃省第十届人民代表大会常务委员会第七次会议通过公布施行）第十五条：征占用湿地应当严格控制。经批准征用、占用的，由征用、占用单位或个人缴纳征占用补偿费。具体办法由省人民政府另行制定。</t>
  </si>
  <si>
    <t>陆生野生动物疫病监测</t>
  </si>
  <si>
    <t>11620981MB1533167U4621015041W00</t>
  </si>
  <si>
    <t>【法律】《中华人民共和国野生动物保护法》(1988年11月8日第七届全国人民代表大会常务委员会第四次会议通过根据2004年8月28日中华人民共和国主席令第24号公布的《关于修改〈中华人民共和国野生动物保护法〉的决定》修正)第二十九条：有关地方政府应当采取措施，预防、控制野生动物所造成的危害，保障人畜安全和农业、林业生产。【法律】《中华人民共和国动物防疫法》（1997年7月3日第八届全国人民代表大会常务委员会第二十六次会议通过，中华人民共和国主席令第八十七号）第十五条国家林业局根据陆生野生动物疫源疫病防控工作需要，经组织专家论证，制定并公布重点监测陆生野生动物疫病种类和疫源物种目录；省、自治区、直辖市人民政府林业主管部门可以制定本行政区域内重点监测陆生野生动物疫病种类和疫源物种补充目录。县级以上人民政府林业主管部门应当根据前款规定的目录和本辖区内陆生野生动物疫病发生规律，划定本行政区域内陆生野生动物疫源疫病监测防控重点区域，并组织开展陆生野生动物重点疫病的专项监测。第十六条：本办法第七条规定的基层林业工作人员发现陆生野生动物疑似因疫病引起的异常情况，应当立即向所在地县级以上地方人民政府林业主管部门或者陆生野生动物疫源疫病监测站报告；其他单位和个人发现陆生野生动物异常情况的，有权向当地林业主管部门或者陆生野生动物疫源疫病监测站报告。第十七条：县级人民政府林业主管部门或者陆生野生动物疫源疫病监测站接到陆生野生动物疑似因疫病引起异常情况的报告后，应当及时采取现场隔离等措施，组织具备条件的机构和人员取样、检测、调查核实，并按照规定逐级上报到省、自治区、直辖市人民政府林业主管部门，同时报告同级人民政府，并通报兽医、卫生等有关主管部门。第二十条：县级以上人民政府林业主管部门应当制定突发陆生野生动物疫病应急预案，按照有关规定报同级人民政府批准或者备案。陆生野生动物疫源疫病监测站应当按照不同陆生野生动物疫病及其流行特点和危害程度，分别制定实施方案。实施方案应当报所属林业主管部门备案。陆生野生动物疫病应急预案及其实施方案应当根据疫病的发展变化和实施情况，及时修改、完善。第二十一条：县级以上人民政府林业主管部门应当根据陆生野生动物疫源疫病监测防控工作需要和应急预案的要求，做好防护装备、消毒物品、野外工作等应急物资的储备。【行政法规】《重大动物疫情应急条例》（2005年11月16日国务院第113次常务会议通过，现予公布，自公布之日起施行，国务院令第450号）第四条规定：重大动物疫情应急工作按照属地管理的原则，实行政府统一领导、部门分工负责，逐级建立责任制。县级以上人民政府兽医主管部门具体负责组织重大动物疫情的监测、调查、控制、扑灭等应急工作。县级以上人民政府林业主管部门、兽医主管部门按照职责分工，加强对陆生野生动物疫源疫病的监测。县级以上人民政府其他有关部门在各自的职责范围内，做好重大动物疫情的应急工作。</t>
  </si>
  <si>
    <t>森林生态效益补偿监督检查</t>
  </si>
  <si>
    <t>11620981MB1533167U4621015042W00</t>
  </si>
  <si>
    <t>【法律】《中华人民共和国森林法》（1984年9月20日第六届全国人民代表大会常务委员会第七次会议通过，根据1998年4月29日第九届全国人民代表大会常务委员会第二次会议《关于修改〈中华人民共和国森林法〉的决定》修正）根据2009年中华人民共和国第十一届全国人民代表大会常务委员会第十次会议《全国人民代表大会常务委员会关于修改部分法律的决定》第二次修正)第八条：国家对森林资源实行以下保护性措施：（六）建立林业基金制度。第八条第二款：国家设立森林生态效益补偿基金，用于提供生态效益的防护林和特种用途林的森林资源、林木的营造、抚育、保护和管理。森林生态效益补偿基金必须专款专用，不得挪作他用。具体办法由国务院规定。【部门规章】《中央财政林业补助资金管理办法》（2014年4月30日，财政部、国家林业局以财农〔2014〕9号印发《中央财政林业补助资金管理办法》（财农〔2014〕9号）｝第三十条：各级财政部门和林业主管部门应加强对林业补助资金的申请、分配、管理使用情况的监督检查，发现问题及时纠正。对各类违法违规以及违反本办法规定的行为，按照《财政违法行为处罚处分条例》等国家有关规定追究法律责任。第三十二条：各级财政部门和林业主管部门应加强对林业补助资金管理使用情况的追踪问效，适时组织开展绩效监督。【规范性文件】《关于印发&lt;中央财政森林生态效益补偿基金管理办法&gt;的通知》（财农〔2009〕381号）第二条：本办法所称森林生态效益补偿基金，是指各级政府依法设立用于公益林营造、抚育、保护和管理的资金。中央财政补偿基金作为森林生态效益补偿基金的重要组成部分，重点用于国家级公益林的保护和管理。</t>
  </si>
  <si>
    <t>1、根据各县市区划界定的国家级公益林补偿面积下达补偿资金；
2、按照《甘肃省森林生态效益补偿基金管理实施细则》使用补偿资金；　　　　　　　　
3、按照财政部　国家林业局《中央财政林业补助资金管理办法》管理补偿资金；
4、按照有关规定开展定期和不定期监督检查，根据检查情况，依法采取相关处置措施；　　　　　　　　
5、其他法律法规规章文件规定应履行的责任。</t>
  </si>
  <si>
    <t>因不履行或不正确履行行政职责，有下列情形的，行政机关及相关工作人员应承担相应责任:
1、违反国家级公益林管理办法、中央财政林业补助资金管理办法及属地规定，造成国家级公益林破坏的；
2、在许可工作中玩忽职守、滥用职权的；　　　　　　
3、不依法履行监督职责或者监督不力的；              
4、其他违反法律法规规章文件规定的行为。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</si>
</sst>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0"/>
      <name val="等线"/>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0006"/>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Arial"/>
      <charset val="0"/>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3"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16"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3" applyNumberFormat="0" applyFill="0" applyAlignment="0" applyProtection="0">
      <alignment vertical="center"/>
    </xf>
    <xf numFmtId="0" fontId="9" fillId="0" borderId="3" applyNumberFormat="0" applyFill="0" applyAlignment="0" applyProtection="0">
      <alignment vertical="center"/>
    </xf>
    <xf numFmtId="0" fontId="16" fillId="21" borderId="0" applyNumberFormat="0" applyBorder="0" applyAlignment="0" applyProtection="0">
      <alignment vertical="center"/>
    </xf>
    <xf numFmtId="0" fontId="12" fillId="0" borderId="7" applyNumberFormat="0" applyFill="0" applyAlignment="0" applyProtection="0">
      <alignment vertical="center"/>
    </xf>
    <xf numFmtId="0" fontId="16" fillId="20" borderId="0" applyNumberFormat="0" applyBorder="0" applyAlignment="0" applyProtection="0">
      <alignment vertical="center"/>
    </xf>
    <xf numFmtId="0" fontId="17" fillId="14" borderId="4" applyNumberFormat="0" applyAlignment="0" applyProtection="0">
      <alignment vertical="center"/>
    </xf>
    <xf numFmtId="0" fontId="26" fillId="14" borderId="8" applyNumberFormat="0" applyAlignment="0" applyProtection="0">
      <alignment vertical="center"/>
    </xf>
    <xf numFmtId="0" fontId="8" fillId="6" borderId="2" applyNumberFormat="0" applyAlignment="0" applyProtection="0">
      <alignment vertical="center"/>
    </xf>
    <xf numFmtId="0" fontId="7" fillId="25" borderId="0" applyNumberFormat="0" applyBorder="0" applyAlignment="0" applyProtection="0">
      <alignment vertical="center"/>
    </xf>
    <xf numFmtId="0" fontId="16" fillId="13"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4" fillId="24" borderId="0" applyNumberFormat="0" applyBorder="0" applyAlignment="0" applyProtection="0">
      <alignment vertical="center"/>
    </xf>
    <xf numFmtId="0" fontId="22" fillId="19" borderId="0" applyNumberFormat="0" applyBorder="0" applyAlignment="0" applyProtection="0">
      <alignment vertical="center"/>
    </xf>
    <xf numFmtId="0" fontId="7" fillId="32" borderId="0" applyNumberFormat="0" applyBorder="0" applyAlignment="0" applyProtection="0">
      <alignment vertical="center"/>
    </xf>
    <xf numFmtId="0" fontId="16"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6" fillId="10" borderId="0" applyNumberFormat="0" applyBorder="0" applyAlignment="0" applyProtection="0">
      <alignment vertical="center"/>
    </xf>
    <xf numFmtId="0" fontId="7" fillId="2"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7" fillId="7" borderId="0" applyNumberFormat="0" applyBorder="0" applyAlignment="0" applyProtection="0">
      <alignment vertical="center"/>
    </xf>
    <xf numFmtId="0" fontId="16" fillId="18" borderId="0" applyNumberFormat="0" applyBorder="0" applyAlignment="0" applyProtection="0">
      <alignment vertical="center"/>
    </xf>
    <xf numFmtId="0" fontId="15" fillId="9"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49"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4"/>
  <sheetViews>
    <sheetView tabSelected="1" workbookViewId="0">
      <selection activeCell="A1" sqref="A1:N1"/>
    </sheetView>
  </sheetViews>
  <sheetFormatPr defaultColWidth="9" defaultRowHeight="13.5"/>
  <cols>
    <col min="2" max="3" width="25.625" customWidth="1"/>
    <col min="4" max="4" width="9.625" customWidth="1"/>
    <col min="5" max="10" width="25.625" customWidth="1"/>
  </cols>
  <sheetData>
    <row r="1" s="1" customFormat="1" ht="30" customHeight="1" spans="1:14">
      <c r="A1" s="5" t="s">
        <v>0</v>
      </c>
      <c r="B1" s="5"/>
      <c r="C1" s="5"/>
      <c r="D1" s="5"/>
      <c r="E1" s="5"/>
      <c r="F1" s="5"/>
      <c r="G1" s="5"/>
      <c r="H1" s="5"/>
      <c r="I1" s="5"/>
      <c r="J1" s="5"/>
      <c r="K1" s="5"/>
      <c r="L1" s="5"/>
      <c r="M1" s="5"/>
      <c r="N1" s="5"/>
    </row>
    <row r="2" s="2" customFormat="1" ht="30" customHeight="1" spans="1:256">
      <c r="A2" s="6" t="s">
        <v>1</v>
      </c>
      <c r="B2" s="7" t="s">
        <v>2</v>
      </c>
      <c r="C2" s="7" t="s">
        <v>3</v>
      </c>
      <c r="D2" s="6" t="s">
        <v>4</v>
      </c>
      <c r="E2" s="6" t="s">
        <v>5</v>
      </c>
      <c r="F2" s="6" t="s">
        <v>6</v>
      </c>
      <c r="G2" s="6" t="s">
        <v>7</v>
      </c>
      <c r="H2" s="6" t="s">
        <v>8</v>
      </c>
      <c r="I2" s="6" t="s">
        <v>9</v>
      </c>
      <c r="J2" s="6" t="s">
        <v>10</v>
      </c>
      <c r="K2" s="6" t="s">
        <v>11</v>
      </c>
      <c r="L2" s="6" t="s">
        <v>12</v>
      </c>
      <c r="M2" s="6" t="s">
        <v>13</v>
      </c>
      <c r="N2" s="6" t="s">
        <v>14</v>
      </c>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c r="IM2" s="13"/>
      <c r="IN2" s="13"/>
      <c r="IO2" s="13"/>
      <c r="IP2" s="13"/>
      <c r="IQ2" s="13"/>
      <c r="IR2" s="13"/>
      <c r="IS2" s="13"/>
      <c r="IT2" s="13"/>
      <c r="IU2" s="13"/>
      <c r="IV2" s="13"/>
    </row>
    <row r="3" s="1" customFormat="1" ht="30" customHeight="1" spans="1:14">
      <c r="A3" s="8">
        <v>1</v>
      </c>
      <c r="B3" s="9" t="s">
        <v>15</v>
      </c>
      <c r="C3" s="9"/>
      <c r="D3" s="8" t="s">
        <v>16</v>
      </c>
      <c r="E3" s="10" t="s">
        <v>17</v>
      </c>
      <c r="F3" s="8"/>
      <c r="G3" s="8" t="s">
        <v>18</v>
      </c>
      <c r="H3" s="11" t="s">
        <v>19</v>
      </c>
      <c r="I3" s="8" t="s">
        <v>20</v>
      </c>
      <c r="J3" s="8" t="s">
        <v>21</v>
      </c>
      <c r="K3" s="14"/>
      <c r="L3" s="14"/>
      <c r="M3" s="8" t="s">
        <v>22</v>
      </c>
      <c r="N3" s="8"/>
    </row>
    <row r="4" s="1" customFormat="1" ht="30" customHeight="1" spans="1:14">
      <c r="A4" s="8">
        <v>2</v>
      </c>
      <c r="B4" s="9" t="s">
        <v>23</v>
      </c>
      <c r="C4" s="9"/>
      <c r="D4" s="8" t="s">
        <v>16</v>
      </c>
      <c r="E4" s="10" t="s">
        <v>24</v>
      </c>
      <c r="F4" s="8"/>
      <c r="G4" s="8" t="s">
        <v>18</v>
      </c>
      <c r="H4" s="11" t="s">
        <v>19</v>
      </c>
      <c r="I4" s="8" t="s">
        <v>25</v>
      </c>
      <c r="J4" s="8" t="s">
        <v>21</v>
      </c>
      <c r="K4" s="14"/>
      <c r="L4" s="14"/>
      <c r="M4" s="8" t="s">
        <v>22</v>
      </c>
      <c r="N4" s="8"/>
    </row>
    <row r="5" s="1" customFormat="1" ht="30" customHeight="1" spans="1:14">
      <c r="A5" s="8">
        <v>3</v>
      </c>
      <c r="B5" s="9" t="s">
        <v>26</v>
      </c>
      <c r="C5" s="9"/>
      <c r="D5" s="8" t="s">
        <v>16</v>
      </c>
      <c r="E5" s="10" t="s">
        <v>27</v>
      </c>
      <c r="F5" s="8"/>
      <c r="G5" s="8" t="s">
        <v>18</v>
      </c>
      <c r="H5" s="11" t="s">
        <v>19</v>
      </c>
      <c r="I5" s="8" t="s">
        <v>28</v>
      </c>
      <c r="J5" s="8" t="s">
        <v>21</v>
      </c>
      <c r="K5" s="14"/>
      <c r="L5" s="14"/>
      <c r="M5" s="8" t="s">
        <v>22</v>
      </c>
      <c r="N5" s="8"/>
    </row>
    <row r="6" s="1" customFormat="1" ht="30" customHeight="1" spans="1:14">
      <c r="A6" s="8">
        <v>4</v>
      </c>
      <c r="B6" s="9" t="s">
        <v>29</v>
      </c>
      <c r="C6" s="9"/>
      <c r="D6" s="8" t="s">
        <v>16</v>
      </c>
      <c r="E6" s="10" t="s">
        <v>30</v>
      </c>
      <c r="F6" s="8"/>
      <c r="G6" s="8" t="s">
        <v>18</v>
      </c>
      <c r="H6" s="11" t="s">
        <v>19</v>
      </c>
      <c r="I6" s="8" t="s">
        <v>31</v>
      </c>
      <c r="J6" s="8" t="s">
        <v>21</v>
      </c>
      <c r="K6" s="14"/>
      <c r="L6" s="14"/>
      <c r="M6" s="8" t="s">
        <v>22</v>
      </c>
      <c r="N6" s="8"/>
    </row>
    <row r="7" s="1" customFormat="1" ht="30" customHeight="1" spans="1:14">
      <c r="A7" s="8">
        <v>5</v>
      </c>
      <c r="B7" s="9" t="s">
        <v>32</v>
      </c>
      <c r="C7" s="9"/>
      <c r="D7" s="8" t="s">
        <v>16</v>
      </c>
      <c r="E7" s="10" t="s">
        <v>33</v>
      </c>
      <c r="F7" s="8"/>
      <c r="G7" s="8" t="s">
        <v>18</v>
      </c>
      <c r="H7" s="11" t="s">
        <v>19</v>
      </c>
      <c r="I7" s="8" t="s">
        <v>34</v>
      </c>
      <c r="J7" s="8" t="s">
        <v>21</v>
      </c>
      <c r="K7" s="14"/>
      <c r="L7" s="14"/>
      <c r="M7" s="8" t="s">
        <v>22</v>
      </c>
      <c r="N7" s="8"/>
    </row>
    <row r="8" s="1" customFormat="1" ht="30" customHeight="1" spans="1:14">
      <c r="A8" s="8">
        <v>6</v>
      </c>
      <c r="B8" s="9" t="s">
        <v>35</v>
      </c>
      <c r="C8" s="9"/>
      <c r="D8" s="8" t="s">
        <v>16</v>
      </c>
      <c r="E8" s="10" t="s">
        <v>36</v>
      </c>
      <c r="F8" s="8"/>
      <c r="G8" s="8" t="s">
        <v>18</v>
      </c>
      <c r="H8" s="11" t="s">
        <v>19</v>
      </c>
      <c r="I8" s="8" t="s">
        <v>37</v>
      </c>
      <c r="J8" s="8" t="s">
        <v>21</v>
      </c>
      <c r="K8" s="14"/>
      <c r="L8" s="14"/>
      <c r="M8" s="8" t="s">
        <v>22</v>
      </c>
      <c r="N8" s="8"/>
    </row>
    <row r="9" s="1" customFormat="1" ht="30" customHeight="1" spans="1:14">
      <c r="A9" s="8">
        <v>7</v>
      </c>
      <c r="B9" s="9" t="s">
        <v>38</v>
      </c>
      <c r="C9" s="9"/>
      <c r="D9" s="8" t="s">
        <v>16</v>
      </c>
      <c r="E9" s="10" t="s">
        <v>39</v>
      </c>
      <c r="F9" s="8"/>
      <c r="G9" s="8" t="s">
        <v>18</v>
      </c>
      <c r="H9" s="11" t="s">
        <v>19</v>
      </c>
      <c r="I9" s="8" t="s">
        <v>40</v>
      </c>
      <c r="J9" s="8" t="s">
        <v>21</v>
      </c>
      <c r="K9" s="14"/>
      <c r="L9" s="14"/>
      <c r="M9" s="8" t="s">
        <v>22</v>
      </c>
      <c r="N9" s="8"/>
    </row>
    <row r="10" s="1" customFormat="1" ht="30" customHeight="1" spans="1:14">
      <c r="A10" s="8">
        <v>8</v>
      </c>
      <c r="B10" s="9" t="s">
        <v>41</v>
      </c>
      <c r="C10" s="9"/>
      <c r="D10" s="8" t="s">
        <v>16</v>
      </c>
      <c r="E10" s="10" t="s">
        <v>42</v>
      </c>
      <c r="F10" s="8"/>
      <c r="G10" s="8" t="s">
        <v>18</v>
      </c>
      <c r="H10" s="11" t="s">
        <v>19</v>
      </c>
      <c r="I10" s="8" t="s">
        <v>43</v>
      </c>
      <c r="J10" s="8" t="s">
        <v>21</v>
      </c>
      <c r="K10" s="14"/>
      <c r="L10" s="14"/>
      <c r="M10" s="8" t="s">
        <v>22</v>
      </c>
      <c r="N10" s="8"/>
    </row>
    <row r="11" s="1" customFormat="1" ht="30" customHeight="1" spans="1:14">
      <c r="A11" s="8">
        <v>9</v>
      </c>
      <c r="B11" s="9" t="s">
        <v>44</v>
      </c>
      <c r="C11" s="9"/>
      <c r="D11" s="8" t="s">
        <v>16</v>
      </c>
      <c r="E11" s="10" t="s">
        <v>45</v>
      </c>
      <c r="F11" s="8"/>
      <c r="G11" s="8" t="s">
        <v>18</v>
      </c>
      <c r="H11" s="11" t="s">
        <v>19</v>
      </c>
      <c r="I11" s="8" t="s">
        <v>46</v>
      </c>
      <c r="J11" s="8" t="s">
        <v>21</v>
      </c>
      <c r="K11" s="14"/>
      <c r="L11" s="14"/>
      <c r="M11" s="8" t="s">
        <v>22</v>
      </c>
      <c r="N11" s="8"/>
    </row>
    <row r="12" s="1" customFormat="1" ht="30" customHeight="1" spans="1:14">
      <c r="A12" s="8">
        <v>10</v>
      </c>
      <c r="B12" s="9" t="s">
        <v>47</v>
      </c>
      <c r="C12" s="9"/>
      <c r="D12" s="8" t="s">
        <v>16</v>
      </c>
      <c r="E12" s="10" t="s">
        <v>48</v>
      </c>
      <c r="F12" s="8"/>
      <c r="G12" s="8" t="s">
        <v>18</v>
      </c>
      <c r="H12" s="11" t="s">
        <v>19</v>
      </c>
      <c r="I12" s="8" t="s">
        <v>49</v>
      </c>
      <c r="J12" s="8" t="s">
        <v>21</v>
      </c>
      <c r="K12" s="14"/>
      <c r="L12" s="14"/>
      <c r="M12" s="8" t="s">
        <v>22</v>
      </c>
      <c r="N12" s="8"/>
    </row>
    <row r="13" s="1" customFormat="1" ht="30" customHeight="1" spans="1:14">
      <c r="A13" s="8">
        <v>11</v>
      </c>
      <c r="B13" s="9" t="s">
        <v>50</v>
      </c>
      <c r="C13" s="9"/>
      <c r="D13" s="8" t="s">
        <v>16</v>
      </c>
      <c r="E13" s="10" t="s">
        <v>51</v>
      </c>
      <c r="F13" s="8"/>
      <c r="G13" s="8" t="s">
        <v>18</v>
      </c>
      <c r="H13" s="11" t="s">
        <v>19</v>
      </c>
      <c r="I13" s="8" t="s">
        <v>52</v>
      </c>
      <c r="J13" s="8" t="s">
        <v>21</v>
      </c>
      <c r="K13" s="14"/>
      <c r="L13" s="14"/>
      <c r="M13" s="8" t="s">
        <v>22</v>
      </c>
      <c r="N13" s="8"/>
    </row>
    <row r="14" s="1" customFormat="1" ht="30" customHeight="1" spans="1:14">
      <c r="A14" s="8">
        <v>12</v>
      </c>
      <c r="B14" s="9" t="s">
        <v>53</v>
      </c>
      <c r="C14" s="9"/>
      <c r="D14" s="8" t="s">
        <v>16</v>
      </c>
      <c r="E14" s="10" t="s">
        <v>54</v>
      </c>
      <c r="F14" s="8"/>
      <c r="G14" s="8" t="s">
        <v>18</v>
      </c>
      <c r="H14" s="11" t="s">
        <v>19</v>
      </c>
      <c r="I14" s="8" t="s">
        <v>55</v>
      </c>
      <c r="J14" s="8" t="s">
        <v>21</v>
      </c>
      <c r="K14" s="14"/>
      <c r="L14" s="14"/>
      <c r="M14" s="8" t="s">
        <v>22</v>
      </c>
      <c r="N14" s="8"/>
    </row>
    <row r="15" s="1" customFormat="1" ht="30" customHeight="1" spans="1:14">
      <c r="A15" s="8">
        <v>13</v>
      </c>
      <c r="B15" s="9" t="s">
        <v>56</v>
      </c>
      <c r="C15" s="9" t="s">
        <v>57</v>
      </c>
      <c r="D15" s="8" t="s">
        <v>16</v>
      </c>
      <c r="E15" s="8" t="s">
        <v>58</v>
      </c>
      <c r="F15" s="8" t="s">
        <v>59</v>
      </c>
      <c r="G15" s="8" t="s">
        <v>18</v>
      </c>
      <c r="H15" s="11" t="s">
        <v>19</v>
      </c>
      <c r="I15" s="8" t="s">
        <v>60</v>
      </c>
      <c r="J15" s="8" t="s">
        <v>21</v>
      </c>
      <c r="K15" s="14"/>
      <c r="L15" s="14"/>
      <c r="M15" s="8" t="s">
        <v>22</v>
      </c>
      <c r="N15" s="8"/>
    </row>
    <row r="16" s="1" customFormat="1" ht="30" customHeight="1" spans="1:14">
      <c r="A16" s="8">
        <v>13</v>
      </c>
      <c r="B16" s="9" t="s">
        <v>56</v>
      </c>
      <c r="C16" s="9" t="s">
        <v>61</v>
      </c>
      <c r="D16" s="8" t="s">
        <v>16</v>
      </c>
      <c r="E16" s="8" t="s">
        <v>58</v>
      </c>
      <c r="F16" s="8" t="s">
        <v>62</v>
      </c>
      <c r="G16" s="8" t="s">
        <v>18</v>
      </c>
      <c r="H16" s="11" t="s">
        <v>19</v>
      </c>
      <c r="I16" s="8" t="s">
        <v>63</v>
      </c>
      <c r="J16" s="8" t="s">
        <v>21</v>
      </c>
      <c r="K16" s="14"/>
      <c r="L16" s="14"/>
      <c r="M16" s="8" t="s">
        <v>22</v>
      </c>
      <c r="N16" s="8"/>
    </row>
    <row r="17" s="1" customFormat="1" ht="30" customHeight="1" spans="1:14">
      <c r="A17" s="8">
        <v>13</v>
      </c>
      <c r="B17" s="9" t="s">
        <v>56</v>
      </c>
      <c r="C17" s="9" t="s">
        <v>64</v>
      </c>
      <c r="D17" s="8" t="s">
        <v>16</v>
      </c>
      <c r="E17" s="8" t="s">
        <v>58</v>
      </c>
      <c r="F17" s="8" t="s">
        <v>65</v>
      </c>
      <c r="G17" s="8" t="s">
        <v>18</v>
      </c>
      <c r="H17" s="11" t="s">
        <v>19</v>
      </c>
      <c r="I17" s="8" t="s">
        <v>66</v>
      </c>
      <c r="J17" s="8" t="s">
        <v>21</v>
      </c>
      <c r="K17" s="14"/>
      <c r="L17" s="14"/>
      <c r="M17" s="8" t="s">
        <v>22</v>
      </c>
      <c r="N17" s="8"/>
    </row>
    <row r="18" s="1" customFormat="1" ht="30" customHeight="1" spans="1:14">
      <c r="A18" s="8">
        <v>13</v>
      </c>
      <c r="B18" s="9" t="s">
        <v>56</v>
      </c>
      <c r="C18" s="9" t="s">
        <v>67</v>
      </c>
      <c r="D18" s="8" t="s">
        <v>16</v>
      </c>
      <c r="E18" s="8" t="s">
        <v>58</v>
      </c>
      <c r="F18" s="8" t="s">
        <v>68</v>
      </c>
      <c r="G18" s="8" t="s">
        <v>18</v>
      </c>
      <c r="H18" s="11" t="s">
        <v>19</v>
      </c>
      <c r="I18" s="8" t="s">
        <v>69</v>
      </c>
      <c r="J18" s="8" t="s">
        <v>21</v>
      </c>
      <c r="K18" s="14"/>
      <c r="L18" s="14"/>
      <c r="M18" s="8" t="s">
        <v>22</v>
      </c>
      <c r="N18" s="8"/>
    </row>
    <row r="19" s="1" customFormat="1" ht="30" customHeight="1" spans="1:14">
      <c r="A19" s="8">
        <v>13</v>
      </c>
      <c r="B19" s="9" t="s">
        <v>56</v>
      </c>
      <c r="C19" s="9" t="s">
        <v>70</v>
      </c>
      <c r="D19" s="8" t="s">
        <v>16</v>
      </c>
      <c r="E19" s="8" t="s">
        <v>58</v>
      </c>
      <c r="F19" s="8" t="s">
        <v>71</v>
      </c>
      <c r="G19" s="8" t="s">
        <v>18</v>
      </c>
      <c r="H19" s="11" t="s">
        <v>19</v>
      </c>
      <c r="I19" s="8" t="s">
        <v>72</v>
      </c>
      <c r="J19" s="8" t="s">
        <v>21</v>
      </c>
      <c r="K19" s="14"/>
      <c r="L19" s="14"/>
      <c r="M19" s="8" t="s">
        <v>22</v>
      </c>
      <c r="N19" s="8"/>
    </row>
    <row r="20" s="1" customFormat="1" ht="30" customHeight="1" spans="1:14">
      <c r="A20" s="8">
        <v>14</v>
      </c>
      <c r="B20" s="9" t="s">
        <v>73</v>
      </c>
      <c r="C20" s="9"/>
      <c r="D20" s="8" t="s">
        <v>16</v>
      </c>
      <c r="E20" s="10" t="s">
        <v>74</v>
      </c>
      <c r="F20" s="8"/>
      <c r="G20" s="8" t="s">
        <v>18</v>
      </c>
      <c r="H20" s="11" t="s">
        <v>75</v>
      </c>
      <c r="I20" s="8" t="s">
        <v>76</v>
      </c>
      <c r="J20" s="8" t="s">
        <v>21</v>
      </c>
      <c r="K20" s="14"/>
      <c r="L20" s="14"/>
      <c r="M20" s="8" t="s">
        <v>22</v>
      </c>
      <c r="N20" s="8"/>
    </row>
    <row r="21" s="1" customFormat="1" ht="30" customHeight="1" spans="1:14">
      <c r="A21" s="8">
        <v>15</v>
      </c>
      <c r="B21" s="9" t="s">
        <v>77</v>
      </c>
      <c r="C21" s="9"/>
      <c r="D21" s="8" t="s">
        <v>16</v>
      </c>
      <c r="E21" s="10" t="s">
        <v>78</v>
      </c>
      <c r="F21" s="8"/>
      <c r="G21" s="8" t="s">
        <v>18</v>
      </c>
      <c r="H21" s="11" t="s">
        <v>79</v>
      </c>
      <c r="I21" s="8" t="s">
        <v>80</v>
      </c>
      <c r="J21" s="8" t="s">
        <v>21</v>
      </c>
      <c r="K21" s="14"/>
      <c r="L21" s="14"/>
      <c r="M21" s="8" t="s">
        <v>22</v>
      </c>
      <c r="N21" s="8"/>
    </row>
    <row r="22" s="1" customFormat="1" ht="30" customHeight="1" spans="1:14">
      <c r="A22" s="8">
        <v>16</v>
      </c>
      <c r="B22" s="9" t="s">
        <v>81</v>
      </c>
      <c r="C22" s="9"/>
      <c r="D22" s="8" t="s">
        <v>16</v>
      </c>
      <c r="E22" s="10" t="s">
        <v>82</v>
      </c>
      <c r="F22" s="8"/>
      <c r="G22" s="8" t="s">
        <v>18</v>
      </c>
      <c r="H22" s="11" t="s">
        <v>19</v>
      </c>
      <c r="I22" s="8" t="s">
        <v>83</v>
      </c>
      <c r="J22" s="8" t="s">
        <v>84</v>
      </c>
      <c r="K22" s="14"/>
      <c r="L22" s="14"/>
      <c r="M22" s="8" t="s">
        <v>85</v>
      </c>
      <c r="N22" s="8"/>
    </row>
    <row r="23" s="1" customFormat="1" ht="30" customHeight="1" spans="1:14">
      <c r="A23" s="8">
        <v>17</v>
      </c>
      <c r="B23" s="9" t="s">
        <v>86</v>
      </c>
      <c r="C23" s="9"/>
      <c r="D23" s="8" t="s">
        <v>16</v>
      </c>
      <c r="E23" s="10" t="s">
        <v>87</v>
      </c>
      <c r="F23" s="8"/>
      <c r="G23" s="8" t="s">
        <v>18</v>
      </c>
      <c r="H23" s="11" t="s">
        <v>19</v>
      </c>
      <c r="I23" s="8" t="s">
        <v>88</v>
      </c>
      <c r="J23" s="8" t="s">
        <v>89</v>
      </c>
      <c r="K23" s="14"/>
      <c r="L23" s="14"/>
      <c r="M23" s="8" t="s">
        <v>90</v>
      </c>
      <c r="N23" s="8"/>
    </row>
    <row r="24" s="1" customFormat="1" ht="30" customHeight="1" spans="1:14">
      <c r="A24" s="8">
        <v>18</v>
      </c>
      <c r="B24" s="9" t="s">
        <v>91</v>
      </c>
      <c r="C24" s="9"/>
      <c r="D24" s="8" t="s">
        <v>16</v>
      </c>
      <c r="E24" s="10" t="s">
        <v>92</v>
      </c>
      <c r="F24" s="8"/>
      <c r="G24" s="8" t="s">
        <v>18</v>
      </c>
      <c r="H24" s="11" t="s">
        <v>19</v>
      </c>
      <c r="I24" s="8" t="s">
        <v>93</v>
      </c>
      <c r="J24" s="8" t="s">
        <v>84</v>
      </c>
      <c r="K24" s="14"/>
      <c r="L24" s="14"/>
      <c r="M24" s="8" t="s">
        <v>85</v>
      </c>
      <c r="N24" s="8"/>
    </row>
    <row r="25" s="1" customFormat="1" ht="30" customHeight="1" spans="1:14">
      <c r="A25" s="8">
        <v>19</v>
      </c>
      <c r="B25" s="9" t="s">
        <v>94</v>
      </c>
      <c r="C25" s="9"/>
      <c r="D25" s="8" t="s">
        <v>16</v>
      </c>
      <c r="E25" s="10" t="s">
        <v>95</v>
      </c>
      <c r="F25" s="8"/>
      <c r="G25" s="8" t="s">
        <v>18</v>
      </c>
      <c r="H25" s="11" t="s">
        <v>19</v>
      </c>
      <c r="I25" s="8" t="s">
        <v>96</v>
      </c>
      <c r="J25" s="8" t="s">
        <v>84</v>
      </c>
      <c r="K25" s="14"/>
      <c r="L25" s="14"/>
      <c r="M25" s="8" t="s">
        <v>85</v>
      </c>
      <c r="N25" s="8"/>
    </row>
    <row r="26" s="1" customFormat="1" ht="30" customHeight="1" spans="1:14">
      <c r="A26" s="8">
        <v>20</v>
      </c>
      <c r="B26" s="9" t="s">
        <v>97</v>
      </c>
      <c r="C26" s="9"/>
      <c r="D26" s="8" t="s">
        <v>16</v>
      </c>
      <c r="E26" s="10" t="s">
        <v>98</v>
      </c>
      <c r="F26" s="8"/>
      <c r="G26" s="8" t="s">
        <v>18</v>
      </c>
      <c r="H26" s="11" t="s">
        <v>19</v>
      </c>
      <c r="I26" s="8" t="s">
        <v>99</v>
      </c>
      <c r="J26" s="8" t="s">
        <v>100</v>
      </c>
      <c r="K26" s="14"/>
      <c r="L26" s="14"/>
      <c r="M26" s="8" t="s">
        <v>101</v>
      </c>
      <c r="N26" s="8"/>
    </row>
    <row r="27" s="1" customFormat="1" ht="30" customHeight="1" spans="1:14">
      <c r="A27" s="8">
        <v>21</v>
      </c>
      <c r="B27" s="9" t="s">
        <v>102</v>
      </c>
      <c r="C27" s="9"/>
      <c r="D27" s="8" t="s">
        <v>16</v>
      </c>
      <c r="E27" s="10" t="s">
        <v>103</v>
      </c>
      <c r="F27" s="8"/>
      <c r="G27" s="8" t="s">
        <v>18</v>
      </c>
      <c r="H27" s="11" t="s">
        <v>19</v>
      </c>
      <c r="I27" s="8" t="s">
        <v>104</v>
      </c>
      <c r="J27" s="8" t="s">
        <v>84</v>
      </c>
      <c r="K27" s="14"/>
      <c r="L27" s="14"/>
      <c r="M27" s="8" t="s">
        <v>85</v>
      </c>
      <c r="N27" s="8"/>
    </row>
    <row r="28" s="1" customFormat="1" ht="30" customHeight="1" spans="1:14">
      <c r="A28" s="8">
        <v>22</v>
      </c>
      <c r="B28" s="9" t="s">
        <v>105</v>
      </c>
      <c r="C28" s="9"/>
      <c r="D28" s="8" t="s">
        <v>16</v>
      </c>
      <c r="E28" s="10" t="s">
        <v>106</v>
      </c>
      <c r="F28" s="8"/>
      <c r="G28" s="8" t="s">
        <v>18</v>
      </c>
      <c r="H28" s="11" t="s">
        <v>19</v>
      </c>
      <c r="I28" s="8" t="s">
        <v>107</v>
      </c>
      <c r="J28" s="8" t="s">
        <v>84</v>
      </c>
      <c r="K28" s="14"/>
      <c r="L28" s="14"/>
      <c r="M28" s="8" t="s">
        <v>85</v>
      </c>
      <c r="N28" s="8"/>
    </row>
    <row r="29" s="1" customFormat="1" ht="30" customHeight="1" spans="1:14">
      <c r="A29" s="8">
        <v>23</v>
      </c>
      <c r="B29" s="9" t="s">
        <v>108</v>
      </c>
      <c r="C29" s="9"/>
      <c r="D29" s="8" t="s">
        <v>16</v>
      </c>
      <c r="E29" s="10" t="s">
        <v>109</v>
      </c>
      <c r="F29" s="8"/>
      <c r="G29" s="8" t="s">
        <v>18</v>
      </c>
      <c r="H29" s="11" t="s">
        <v>19</v>
      </c>
      <c r="I29" s="8" t="s">
        <v>110</v>
      </c>
      <c r="J29" s="8" t="s">
        <v>84</v>
      </c>
      <c r="K29" s="14"/>
      <c r="L29" s="14"/>
      <c r="M29" s="8" t="s">
        <v>85</v>
      </c>
      <c r="N29" s="8"/>
    </row>
    <row r="30" s="1" customFormat="1" ht="30" customHeight="1" spans="1:14">
      <c r="A30" s="8">
        <v>24</v>
      </c>
      <c r="B30" s="9" t="s">
        <v>111</v>
      </c>
      <c r="C30" s="9"/>
      <c r="D30" s="8" t="s">
        <v>16</v>
      </c>
      <c r="E30" s="10" t="s">
        <v>112</v>
      </c>
      <c r="F30" s="8"/>
      <c r="G30" s="8" t="s">
        <v>18</v>
      </c>
      <c r="H30" s="11" t="s">
        <v>19</v>
      </c>
      <c r="I30" s="8" t="s">
        <v>113</v>
      </c>
      <c r="J30" s="8" t="s">
        <v>84</v>
      </c>
      <c r="K30" s="14"/>
      <c r="L30" s="14"/>
      <c r="M30" s="8" t="s">
        <v>85</v>
      </c>
      <c r="N30" s="8"/>
    </row>
    <row r="31" s="1" customFormat="1" ht="30" customHeight="1" spans="1:14">
      <c r="A31" s="8">
        <v>25</v>
      </c>
      <c r="B31" s="9" t="s">
        <v>114</v>
      </c>
      <c r="C31" s="9"/>
      <c r="D31" s="8" t="s">
        <v>16</v>
      </c>
      <c r="E31" s="10" t="s">
        <v>115</v>
      </c>
      <c r="F31" s="8"/>
      <c r="G31" s="8" t="s">
        <v>18</v>
      </c>
      <c r="H31" s="11" t="s">
        <v>19</v>
      </c>
      <c r="I31" s="8" t="s">
        <v>116</v>
      </c>
      <c r="J31" s="8" t="s">
        <v>117</v>
      </c>
      <c r="K31" s="14"/>
      <c r="L31" s="14"/>
      <c r="M31" s="8" t="s">
        <v>118</v>
      </c>
      <c r="N31" s="8"/>
    </row>
    <row r="32" s="1" customFormat="1" ht="30" customHeight="1" spans="1:14">
      <c r="A32" s="8">
        <v>26</v>
      </c>
      <c r="B32" s="9" t="s">
        <v>119</v>
      </c>
      <c r="C32" s="9"/>
      <c r="D32" s="8" t="s">
        <v>16</v>
      </c>
      <c r="E32" s="10" t="s">
        <v>120</v>
      </c>
      <c r="F32" s="8"/>
      <c r="G32" s="8" t="s">
        <v>18</v>
      </c>
      <c r="H32" s="11" t="s">
        <v>19</v>
      </c>
      <c r="I32" s="8" t="s">
        <v>121</v>
      </c>
      <c r="J32" s="8" t="s">
        <v>84</v>
      </c>
      <c r="K32" s="14"/>
      <c r="L32" s="14"/>
      <c r="M32" s="8" t="s">
        <v>85</v>
      </c>
      <c r="N32" s="8"/>
    </row>
    <row r="33" s="1" customFormat="1" ht="30" customHeight="1" spans="1:14">
      <c r="A33" s="8">
        <v>27</v>
      </c>
      <c r="B33" s="9" t="s">
        <v>122</v>
      </c>
      <c r="C33" s="9"/>
      <c r="D33" s="8" t="s">
        <v>16</v>
      </c>
      <c r="E33" s="10" t="s">
        <v>123</v>
      </c>
      <c r="F33" s="8"/>
      <c r="G33" s="8" t="s">
        <v>18</v>
      </c>
      <c r="H33" s="11" t="s">
        <v>19</v>
      </c>
      <c r="I33" s="8" t="s">
        <v>124</v>
      </c>
      <c r="J33" s="8" t="s">
        <v>84</v>
      </c>
      <c r="K33" s="14"/>
      <c r="L33" s="14"/>
      <c r="M33" s="8" t="s">
        <v>85</v>
      </c>
      <c r="N33" s="8"/>
    </row>
    <row r="34" s="1" customFormat="1" ht="30" customHeight="1" spans="1:14">
      <c r="A34" s="8">
        <v>28</v>
      </c>
      <c r="B34" s="9" t="s">
        <v>125</v>
      </c>
      <c r="C34" s="9"/>
      <c r="D34" s="8" t="s">
        <v>16</v>
      </c>
      <c r="E34" s="10" t="s">
        <v>126</v>
      </c>
      <c r="F34" s="8"/>
      <c r="G34" s="8" t="s">
        <v>18</v>
      </c>
      <c r="H34" s="11" t="s">
        <v>19</v>
      </c>
      <c r="I34" s="8" t="s">
        <v>127</v>
      </c>
      <c r="J34" s="8" t="s">
        <v>84</v>
      </c>
      <c r="K34" s="14"/>
      <c r="L34" s="14"/>
      <c r="M34" s="8" t="s">
        <v>85</v>
      </c>
      <c r="N34" s="8"/>
    </row>
    <row r="35" s="1" customFormat="1" ht="30" customHeight="1" spans="1:14">
      <c r="A35" s="8">
        <v>29</v>
      </c>
      <c r="B35" s="9" t="s">
        <v>128</v>
      </c>
      <c r="C35" s="9"/>
      <c r="D35" s="8" t="s">
        <v>16</v>
      </c>
      <c r="E35" s="10" t="s">
        <v>129</v>
      </c>
      <c r="F35" s="8"/>
      <c r="G35" s="8" t="s">
        <v>18</v>
      </c>
      <c r="H35" s="11" t="s">
        <v>19</v>
      </c>
      <c r="I35" s="8" t="s">
        <v>130</v>
      </c>
      <c r="J35" s="8" t="s">
        <v>84</v>
      </c>
      <c r="K35" s="14"/>
      <c r="L35" s="14"/>
      <c r="M35" s="8" t="s">
        <v>85</v>
      </c>
      <c r="N35" s="8"/>
    </row>
    <row r="36" s="1" customFormat="1" ht="30" customHeight="1" spans="1:14">
      <c r="A36" s="8">
        <v>30</v>
      </c>
      <c r="B36" s="9" t="s">
        <v>131</v>
      </c>
      <c r="C36" s="9"/>
      <c r="D36" s="8" t="s">
        <v>16</v>
      </c>
      <c r="E36" s="10" t="s">
        <v>132</v>
      </c>
      <c r="F36" s="8"/>
      <c r="G36" s="8" t="s">
        <v>18</v>
      </c>
      <c r="H36" s="11" t="s">
        <v>19</v>
      </c>
      <c r="I36" s="8" t="s">
        <v>133</v>
      </c>
      <c r="J36" s="8" t="s">
        <v>89</v>
      </c>
      <c r="K36" s="14"/>
      <c r="L36" s="14"/>
      <c r="M36" s="8" t="s">
        <v>90</v>
      </c>
      <c r="N36" s="8"/>
    </row>
    <row r="37" s="1" customFormat="1" ht="30" customHeight="1" spans="1:14">
      <c r="A37" s="8">
        <v>31</v>
      </c>
      <c r="B37" s="9" t="s">
        <v>134</v>
      </c>
      <c r="C37" s="9"/>
      <c r="D37" s="8" t="s">
        <v>16</v>
      </c>
      <c r="E37" s="10" t="s">
        <v>135</v>
      </c>
      <c r="F37" s="8"/>
      <c r="G37" s="8" t="s">
        <v>18</v>
      </c>
      <c r="H37" s="11" t="s">
        <v>19</v>
      </c>
      <c r="I37" s="8" t="s">
        <v>136</v>
      </c>
      <c r="J37" s="8" t="s">
        <v>89</v>
      </c>
      <c r="K37" s="14"/>
      <c r="L37" s="14"/>
      <c r="M37" s="8" t="s">
        <v>90</v>
      </c>
      <c r="N37" s="8"/>
    </row>
    <row r="38" s="1" customFormat="1" ht="30" customHeight="1" spans="1:14">
      <c r="A38" s="8">
        <v>32</v>
      </c>
      <c r="B38" s="9" t="s">
        <v>137</v>
      </c>
      <c r="C38" s="9"/>
      <c r="D38" s="8" t="s">
        <v>16</v>
      </c>
      <c r="E38" s="10" t="s">
        <v>138</v>
      </c>
      <c r="F38" s="8"/>
      <c r="G38" s="8" t="s">
        <v>18</v>
      </c>
      <c r="H38" s="11" t="s">
        <v>19</v>
      </c>
      <c r="I38" s="8" t="s">
        <v>139</v>
      </c>
      <c r="J38" s="8" t="s">
        <v>84</v>
      </c>
      <c r="K38" s="14"/>
      <c r="L38" s="14"/>
      <c r="M38" s="8" t="s">
        <v>85</v>
      </c>
      <c r="N38" s="8"/>
    </row>
    <row r="39" s="1" customFormat="1" ht="35.1" customHeight="1" spans="1:14">
      <c r="A39" s="8">
        <v>33</v>
      </c>
      <c r="B39" s="12" t="s">
        <v>140</v>
      </c>
      <c r="C39" s="12" t="s">
        <v>141</v>
      </c>
      <c r="D39" s="12" t="s">
        <v>16</v>
      </c>
      <c r="E39" s="11" t="s">
        <v>142</v>
      </c>
      <c r="F39" s="11" t="s">
        <v>143</v>
      </c>
      <c r="G39" s="11" t="s">
        <v>18</v>
      </c>
      <c r="H39" s="12" t="s">
        <v>19</v>
      </c>
      <c r="I39" s="12" t="s">
        <v>144</v>
      </c>
      <c r="J39" s="12" t="s">
        <v>145</v>
      </c>
      <c r="K39" s="14"/>
      <c r="L39" s="14"/>
      <c r="M39" s="12" t="s">
        <v>146</v>
      </c>
      <c r="N39" s="14"/>
    </row>
    <row r="40" s="1" customFormat="1" ht="35.1" customHeight="1" spans="1:14">
      <c r="A40" s="8">
        <v>33</v>
      </c>
      <c r="B40" s="12" t="s">
        <v>140</v>
      </c>
      <c r="C40" s="12" t="s">
        <v>147</v>
      </c>
      <c r="D40" s="12" t="s">
        <v>16</v>
      </c>
      <c r="E40" s="11" t="s">
        <v>142</v>
      </c>
      <c r="F40" s="11" t="s">
        <v>148</v>
      </c>
      <c r="G40" s="11" t="s">
        <v>18</v>
      </c>
      <c r="H40" s="12" t="s">
        <v>19</v>
      </c>
      <c r="I40" s="12" t="s">
        <v>144</v>
      </c>
      <c r="J40" s="12" t="s">
        <v>145</v>
      </c>
      <c r="K40" s="14"/>
      <c r="L40" s="14"/>
      <c r="M40" s="12" t="s">
        <v>146</v>
      </c>
      <c r="N40" s="14"/>
    </row>
    <row r="41" s="1" customFormat="1" ht="35.1" customHeight="1" spans="1:14">
      <c r="A41" s="8">
        <v>33</v>
      </c>
      <c r="B41" s="12" t="s">
        <v>140</v>
      </c>
      <c r="C41" s="12" t="s">
        <v>149</v>
      </c>
      <c r="D41" s="12" t="s">
        <v>16</v>
      </c>
      <c r="E41" s="11" t="s">
        <v>142</v>
      </c>
      <c r="F41" s="11" t="s">
        <v>150</v>
      </c>
      <c r="G41" s="11" t="s">
        <v>18</v>
      </c>
      <c r="H41" s="12" t="s">
        <v>19</v>
      </c>
      <c r="I41" s="12" t="s">
        <v>144</v>
      </c>
      <c r="J41" s="12" t="s">
        <v>145</v>
      </c>
      <c r="K41" s="14"/>
      <c r="L41" s="14"/>
      <c r="M41" s="12" t="s">
        <v>146</v>
      </c>
      <c r="N41" s="14"/>
    </row>
    <row r="42" s="1" customFormat="1" ht="35.1" customHeight="1" spans="1:14">
      <c r="A42" s="8">
        <v>33</v>
      </c>
      <c r="B42" s="12" t="s">
        <v>140</v>
      </c>
      <c r="C42" s="12" t="s">
        <v>151</v>
      </c>
      <c r="D42" s="12" t="s">
        <v>16</v>
      </c>
      <c r="E42" s="11" t="s">
        <v>142</v>
      </c>
      <c r="F42" s="11" t="s">
        <v>152</v>
      </c>
      <c r="G42" s="11" t="s">
        <v>18</v>
      </c>
      <c r="H42" s="12" t="s">
        <v>19</v>
      </c>
      <c r="I42" s="12" t="s">
        <v>144</v>
      </c>
      <c r="J42" s="12" t="s">
        <v>145</v>
      </c>
      <c r="K42" s="14"/>
      <c r="L42" s="14"/>
      <c r="M42" s="12" t="s">
        <v>146</v>
      </c>
      <c r="N42" s="14"/>
    </row>
    <row r="43" s="1" customFormat="1" ht="35.1" customHeight="1" spans="1:14">
      <c r="A43" s="8">
        <v>33</v>
      </c>
      <c r="B43" s="12" t="s">
        <v>140</v>
      </c>
      <c r="C43" s="12" t="s">
        <v>153</v>
      </c>
      <c r="D43" s="12" t="s">
        <v>16</v>
      </c>
      <c r="E43" s="11" t="s">
        <v>142</v>
      </c>
      <c r="F43" s="11" t="s">
        <v>154</v>
      </c>
      <c r="G43" s="11" t="s">
        <v>18</v>
      </c>
      <c r="H43" s="12" t="s">
        <v>19</v>
      </c>
      <c r="I43" s="12" t="s">
        <v>144</v>
      </c>
      <c r="J43" s="12" t="s">
        <v>145</v>
      </c>
      <c r="K43" s="14"/>
      <c r="L43" s="14"/>
      <c r="M43" s="12" t="s">
        <v>146</v>
      </c>
      <c r="N43" s="14"/>
    </row>
    <row r="44" s="1" customFormat="1" ht="35.1" customHeight="1" spans="1:14">
      <c r="A44" s="8">
        <v>34</v>
      </c>
      <c r="B44" s="12" t="s">
        <v>155</v>
      </c>
      <c r="C44" s="12" t="s">
        <v>156</v>
      </c>
      <c r="D44" s="12" t="s">
        <v>16</v>
      </c>
      <c r="E44" s="11" t="s">
        <v>157</v>
      </c>
      <c r="F44" s="11" t="s">
        <v>158</v>
      </c>
      <c r="G44" s="11" t="s">
        <v>18</v>
      </c>
      <c r="H44" s="12" t="s">
        <v>19</v>
      </c>
      <c r="I44" s="12" t="s">
        <v>159</v>
      </c>
      <c r="J44" s="12" t="s">
        <v>160</v>
      </c>
      <c r="K44" s="14"/>
      <c r="L44" s="14"/>
      <c r="M44" s="12" t="s">
        <v>161</v>
      </c>
      <c r="N44" s="14"/>
    </row>
    <row r="45" s="1" customFormat="1" ht="35.1" customHeight="1" spans="1:14">
      <c r="A45" s="8">
        <v>34</v>
      </c>
      <c r="B45" s="12" t="s">
        <v>155</v>
      </c>
      <c r="C45" s="12" t="s">
        <v>162</v>
      </c>
      <c r="D45" s="12" t="s">
        <v>16</v>
      </c>
      <c r="E45" s="11" t="s">
        <v>157</v>
      </c>
      <c r="F45" s="11" t="s">
        <v>163</v>
      </c>
      <c r="G45" s="11" t="s">
        <v>18</v>
      </c>
      <c r="H45" s="12" t="s">
        <v>19</v>
      </c>
      <c r="I45" s="12" t="s">
        <v>159</v>
      </c>
      <c r="J45" s="12" t="s">
        <v>160</v>
      </c>
      <c r="K45" s="14"/>
      <c r="L45" s="14"/>
      <c r="M45" s="12" t="s">
        <v>161</v>
      </c>
      <c r="N45" s="14"/>
    </row>
    <row r="46" s="1" customFormat="1" ht="35.1" customHeight="1" spans="1:14">
      <c r="A46" s="8">
        <v>35</v>
      </c>
      <c r="B46" s="12" t="s">
        <v>164</v>
      </c>
      <c r="C46" s="12"/>
      <c r="D46" s="12" t="s">
        <v>16</v>
      </c>
      <c r="E46" s="11" t="s">
        <v>165</v>
      </c>
      <c r="F46" s="11"/>
      <c r="G46" s="11" t="s">
        <v>18</v>
      </c>
      <c r="H46" s="12" t="s">
        <v>19</v>
      </c>
      <c r="I46" s="12" t="s">
        <v>166</v>
      </c>
      <c r="J46" s="12" t="s">
        <v>160</v>
      </c>
      <c r="K46" s="14"/>
      <c r="L46" s="14"/>
      <c r="M46" s="12" t="s">
        <v>161</v>
      </c>
      <c r="N46" s="14"/>
    </row>
    <row r="47" s="1" customFormat="1" ht="35.1" customHeight="1" spans="1:14">
      <c r="A47" s="8">
        <v>36</v>
      </c>
      <c r="B47" s="12" t="s">
        <v>167</v>
      </c>
      <c r="C47" s="12"/>
      <c r="D47" s="12" t="s">
        <v>16</v>
      </c>
      <c r="E47" s="11" t="s">
        <v>168</v>
      </c>
      <c r="F47" s="11"/>
      <c r="G47" s="11" t="s">
        <v>18</v>
      </c>
      <c r="H47" s="12" t="s">
        <v>19</v>
      </c>
      <c r="I47" s="12" t="s">
        <v>169</v>
      </c>
      <c r="J47" s="12" t="s">
        <v>160</v>
      </c>
      <c r="K47" s="14"/>
      <c r="L47" s="14"/>
      <c r="M47" s="12" t="s">
        <v>161</v>
      </c>
      <c r="N47" s="14"/>
    </row>
    <row r="48" s="1" customFormat="1" ht="30" customHeight="1" spans="1:14">
      <c r="A48" s="8">
        <v>37</v>
      </c>
      <c r="B48" s="9" t="s">
        <v>170</v>
      </c>
      <c r="C48" s="9"/>
      <c r="D48" s="8" t="s">
        <v>171</v>
      </c>
      <c r="E48" s="10" t="s">
        <v>17</v>
      </c>
      <c r="F48" s="8"/>
      <c r="G48" s="8" t="s">
        <v>18</v>
      </c>
      <c r="H48" s="11" t="s">
        <v>79</v>
      </c>
      <c r="I48" s="8" t="s">
        <v>172</v>
      </c>
      <c r="J48" s="8" t="s">
        <v>173</v>
      </c>
      <c r="K48" s="14"/>
      <c r="L48" s="14"/>
      <c r="M48" s="8" t="s">
        <v>174</v>
      </c>
      <c r="N48" s="8"/>
    </row>
    <row r="49" s="1" customFormat="1" ht="30" customHeight="1" spans="1:14">
      <c r="A49" s="8">
        <v>38</v>
      </c>
      <c r="B49" s="9" t="s">
        <v>175</v>
      </c>
      <c r="C49" s="9"/>
      <c r="D49" s="8" t="s">
        <v>171</v>
      </c>
      <c r="E49" s="10" t="s">
        <v>24</v>
      </c>
      <c r="F49" s="8"/>
      <c r="G49" s="8" t="s">
        <v>18</v>
      </c>
      <c r="H49" s="11" t="s">
        <v>79</v>
      </c>
      <c r="I49" s="8" t="s">
        <v>176</v>
      </c>
      <c r="J49" s="8" t="s">
        <v>173</v>
      </c>
      <c r="K49" s="14"/>
      <c r="L49" s="14"/>
      <c r="M49" s="8" t="s">
        <v>174</v>
      </c>
      <c r="N49" s="8"/>
    </row>
    <row r="50" s="1" customFormat="1" ht="30" customHeight="1" spans="1:14">
      <c r="A50" s="8">
        <v>39</v>
      </c>
      <c r="B50" s="9" t="s">
        <v>177</v>
      </c>
      <c r="C50" s="9"/>
      <c r="D50" s="8" t="s">
        <v>171</v>
      </c>
      <c r="E50" s="10" t="s">
        <v>27</v>
      </c>
      <c r="F50" s="8"/>
      <c r="G50" s="8" t="s">
        <v>18</v>
      </c>
      <c r="H50" s="11" t="s">
        <v>79</v>
      </c>
      <c r="I50" s="8" t="s">
        <v>178</v>
      </c>
      <c r="J50" s="8" t="s">
        <v>173</v>
      </c>
      <c r="K50" s="14"/>
      <c r="L50" s="14"/>
      <c r="M50" s="8" t="s">
        <v>174</v>
      </c>
      <c r="N50" s="8"/>
    </row>
    <row r="51" s="1" customFormat="1" ht="30" customHeight="1" spans="1:14">
      <c r="A51" s="8">
        <v>40</v>
      </c>
      <c r="B51" s="9" t="s">
        <v>179</v>
      </c>
      <c r="C51" s="9"/>
      <c r="D51" s="8" t="s">
        <v>171</v>
      </c>
      <c r="E51" s="10" t="s">
        <v>180</v>
      </c>
      <c r="F51" s="8"/>
      <c r="G51" s="8" t="s">
        <v>18</v>
      </c>
      <c r="H51" s="11" t="s">
        <v>79</v>
      </c>
      <c r="I51" s="8" t="s">
        <v>181</v>
      </c>
      <c r="J51" s="8" t="s">
        <v>173</v>
      </c>
      <c r="K51" s="14"/>
      <c r="L51" s="14"/>
      <c r="M51" s="8" t="s">
        <v>174</v>
      </c>
      <c r="N51" s="8"/>
    </row>
    <row r="52" s="1" customFormat="1" ht="30" customHeight="1" spans="1:14">
      <c r="A52" s="8">
        <v>41</v>
      </c>
      <c r="B52" s="9" t="s">
        <v>182</v>
      </c>
      <c r="C52" s="9"/>
      <c r="D52" s="8" t="s">
        <v>171</v>
      </c>
      <c r="E52" s="10" t="s">
        <v>183</v>
      </c>
      <c r="F52" s="8"/>
      <c r="G52" s="8" t="s">
        <v>18</v>
      </c>
      <c r="H52" s="11" t="s">
        <v>79</v>
      </c>
      <c r="I52" s="8" t="s">
        <v>184</v>
      </c>
      <c r="J52" s="8" t="s">
        <v>173</v>
      </c>
      <c r="K52" s="14"/>
      <c r="L52" s="14"/>
      <c r="M52" s="8" t="s">
        <v>174</v>
      </c>
      <c r="N52" s="8"/>
    </row>
    <row r="53" s="1" customFormat="1" ht="30" customHeight="1" spans="1:14">
      <c r="A53" s="8">
        <v>42</v>
      </c>
      <c r="B53" s="9" t="s">
        <v>185</v>
      </c>
      <c r="C53" s="9"/>
      <c r="D53" s="8" t="s">
        <v>171</v>
      </c>
      <c r="E53" s="10" t="s">
        <v>186</v>
      </c>
      <c r="F53" s="8"/>
      <c r="G53" s="8" t="s">
        <v>18</v>
      </c>
      <c r="H53" s="11" t="s">
        <v>79</v>
      </c>
      <c r="I53" s="8" t="s">
        <v>187</v>
      </c>
      <c r="J53" s="8" t="s">
        <v>173</v>
      </c>
      <c r="K53" s="14"/>
      <c r="L53" s="14"/>
      <c r="M53" s="8" t="s">
        <v>174</v>
      </c>
      <c r="N53" s="8"/>
    </row>
    <row r="54" s="1" customFormat="1" ht="30" customHeight="1" spans="1:14">
      <c r="A54" s="8">
        <v>43</v>
      </c>
      <c r="B54" s="9" t="s">
        <v>188</v>
      </c>
      <c r="C54" s="9"/>
      <c r="D54" s="8" t="s">
        <v>171</v>
      </c>
      <c r="E54" s="10" t="s">
        <v>189</v>
      </c>
      <c r="F54" s="8"/>
      <c r="G54" s="8" t="s">
        <v>18</v>
      </c>
      <c r="H54" s="11" t="s">
        <v>79</v>
      </c>
      <c r="I54" s="8" t="s">
        <v>190</v>
      </c>
      <c r="J54" s="8" t="s">
        <v>173</v>
      </c>
      <c r="K54" s="14"/>
      <c r="L54" s="14"/>
      <c r="M54" s="8" t="s">
        <v>174</v>
      </c>
      <c r="N54" s="8"/>
    </row>
    <row r="55" s="1" customFormat="1" ht="30" customHeight="1" spans="1:14">
      <c r="A55" s="8">
        <v>44</v>
      </c>
      <c r="B55" s="9" t="s">
        <v>191</v>
      </c>
      <c r="C55" s="9"/>
      <c r="D55" s="8" t="s">
        <v>171</v>
      </c>
      <c r="E55" s="10" t="s">
        <v>192</v>
      </c>
      <c r="F55" s="8"/>
      <c r="G55" s="8" t="s">
        <v>18</v>
      </c>
      <c r="H55" s="11" t="s">
        <v>79</v>
      </c>
      <c r="I55" s="8" t="s">
        <v>193</v>
      </c>
      <c r="J55" s="8" t="s">
        <v>173</v>
      </c>
      <c r="K55" s="14"/>
      <c r="L55" s="14"/>
      <c r="M55" s="8" t="s">
        <v>174</v>
      </c>
      <c r="N55" s="8"/>
    </row>
    <row r="56" s="1" customFormat="1" ht="30" customHeight="1" spans="1:14">
      <c r="A56" s="8">
        <v>45</v>
      </c>
      <c r="B56" s="9" t="s">
        <v>194</v>
      </c>
      <c r="C56" s="9"/>
      <c r="D56" s="8" t="s">
        <v>171</v>
      </c>
      <c r="E56" s="10" t="s">
        <v>195</v>
      </c>
      <c r="F56" s="8"/>
      <c r="G56" s="8" t="s">
        <v>18</v>
      </c>
      <c r="H56" s="11" t="s">
        <v>79</v>
      </c>
      <c r="I56" s="8" t="s">
        <v>196</v>
      </c>
      <c r="J56" s="8" t="s">
        <v>173</v>
      </c>
      <c r="K56" s="14"/>
      <c r="L56" s="14"/>
      <c r="M56" s="8" t="s">
        <v>174</v>
      </c>
      <c r="N56" s="8"/>
    </row>
    <row r="57" s="1" customFormat="1" ht="30" customHeight="1" spans="1:14">
      <c r="A57" s="8">
        <v>46</v>
      </c>
      <c r="B57" s="9" t="s">
        <v>197</v>
      </c>
      <c r="C57" s="9"/>
      <c r="D57" s="8" t="s">
        <v>171</v>
      </c>
      <c r="E57" s="10" t="s">
        <v>198</v>
      </c>
      <c r="F57" s="8"/>
      <c r="G57" s="8" t="s">
        <v>18</v>
      </c>
      <c r="H57" s="11" t="s">
        <v>79</v>
      </c>
      <c r="I57" s="8" t="s">
        <v>199</v>
      </c>
      <c r="J57" s="8" t="s">
        <v>173</v>
      </c>
      <c r="K57" s="14"/>
      <c r="L57" s="14"/>
      <c r="M57" s="8" t="s">
        <v>174</v>
      </c>
      <c r="N57" s="8"/>
    </row>
    <row r="58" s="1" customFormat="1" ht="30" customHeight="1" spans="1:14">
      <c r="A58" s="8">
        <v>47</v>
      </c>
      <c r="B58" s="9" t="s">
        <v>200</v>
      </c>
      <c r="C58" s="9"/>
      <c r="D58" s="8" t="s">
        <v>171</v>
      </c>
      <c r="E58" s="10" t="s">
        <v>201</v>
      </c>
      <c r="F58" s="8"/>
      <c r="G58" s="8" t="s">
        <v>18</v>
      </c>
      <c r="H58" s="11" t="s">
        <v>79</v>
      </c>
      <c r="I58" s="8" t="s">
        <v>202</v>
      </c>
      <c r="J58" s="8" t="s">
        <v>173</v>
      </c>
      <c r="K58" s="14"/>
      <c r="L58" s="14"/>
      <c r="M58" s="8" t="s">
        <v>174</v>
      </c>
      <c r="N58" s="8"/>
    </row>
    <row r="59" s="1" customFormat="1" ht="30" customHeight="1" spans="1:14">
      <c r="A59" s="8">
        <v>48</v>
      </c>
      <c r="B59" s="9" t="s">
        <v>203</v>
      </c>
      <c r="C59" s="9"/>
      <c r="D59" s="8" t="s">
        <v>171</v>
      </c>
      <c r="E59" s="10" t="s">
        <v>204</v>
      </c>
      <c r="F59" s="8"/>
      <c r="G59" s="8" t="s">
        <v>18</v>
      </c>
      <c r="H59" s="11" t="s">
        <v>79</v>
      </c>
      <c r="I59" s="8" t="s">
        <v>205</v>
      </c>
      <c r="J59" s="8" t="s">
        <v>173</v>
      </c>
      <c r="K59" s="14"/>
      <c r="L59" s="14"/>
      <c r="M59" s="8" t="s">
        <v>174</v>
      </c>
      <c r="N59" s="8"/>
    </row>
    <row r="60" s="1" customFormat="1" ht="30" customHeight="1" spans="1:14">
      <c r="A60" s="8">
        <v>49</v>
      </c>
      <c r="B60" s="9" t="s">
        <v>206</v>
      </c>
      <c r="C60" s="9"/>
      <c r="D60" s="8" t="s">
        <v>171</v>
      </c>
      <c r="E60" s="10" t="s">
        <v>207</v>
      </c>
      <c r="F60" s="8"/>
      <c r="G60" s="8" t="s">
        <v>18</v>
      </c>
      <c r="H60" s="11" t="s">
        <v>79</v>
      </c>
      <c r="I60" s="8" t="s">
        <v>208</v>
      </c>
      <c r="J60" s="8" t="s">
        <v>173</v>
      </c>
      <c r="K60" s="14"/>
      <c r="L60" s="14"/>
      <c r="M60" s="8" t="s">
        <v>174</v>
      </c>
      <c r="N60" s="8"/>
    </row>
    <row r="61" s="1" customFormat="1" ht="30" customHeight="1" spans="1:14">
      <c r="A61" s="8">
        <v>50</v>
      </c>
      <c r="B61" s="9" t="s">
        <v>209</v>
      </c>
      <c r="C61" s="9"/>
      <c r="D61" s="8" t="s">
        <v>171</v>
      </c>
      <c r="E61" s="10" t="s">
        <v>210</v>
      </c>
      <c r="F61" s="8"/>
      <c r="G61" s="8" t="s">
        <v>18</v>
      </c>
      <c r="H61" s="11" t="s">
        <v>79</v>
      </c>
      <c r="I61" s="8" t="s">
        <v>211</v>
      </c>
      <c r="J61" s="8" t="s">
        <v>173</v>
      </c>
      <c r="K61" s="14"/>
      <c r="L61" s="14"/>
      <c r="M61" s="8" t="s">
        <v>174</v>
      </c>
      <c r="N61" s="8"/>
    </row>
    <row r="62" s="1" customFormat="1" ht="30" customHeight="1" spans="1:14">
      <c r="A62" s="8">
        <v>51</v>
      </c>
      <c r="B62" s="9" t="s">
        <v>212</v>
      </c>
      <c r="C62" s="9"/>
      <c r="D62" s="8" t="s">
        <v>171</v>
      </c>
      <c r="E62" s="10" t="s">
        <v>213</v>
      </c>
      <c r="F62" s="8"/>
      <c r="G62" s="8" t="s">
        <v>18</v>
      </c>
      <c r="H62" s="11" t="s">
        <v>79</v>
      </c>
      <c r="I62" s="8" t="s">
        <v>214</v>
      </c>
      <c r="J62" s="8" t="s">
        <v>173</v>
      </c>
      <c r="K62" s="14"/>
      <c r="L62" s="14"/>
      <c r="M62" s="8" t="s">
        <v>174</v>
      </c>
      <c r="N62" s="8"/>
    </row>
    <row r="63" s="1" customFormat="1" ht="30" customHeight="1" spans="1:14">
      <c r="A63" s="8">
        <v>52</v>
      </c>
      <c r="B63" s="9" t="s">
        <v>215</v>
      </c>
      <c r="C63" s="9"/>
      <c r="D63" s="8" t="s">
        <v>171</v>
      </c>
      <c r="E63" s="10" t="s">
        <v>216</v>
      </c>
      <c r="F63" s="8"/>
      <c r="G63" s="8" t="s">
        <v>18</v>
      </c>
      <c r="H63" s="11" t="s">
        <v>79</v>
      </c>
      <c r="I63" s="8" t="s">
        <v>217</v>
      </c>
      <c r="J63" s="8" t="s">
        <v>173</v>
      </c>
      <c r="K63" s="14"/>
      <c r="L63" s="14"/>
      <c r="M63" s="8" t="s">
        <v>174</v>
      </c>
      <c r="N63" s="8"/>
    </row>
    <row r="64" s="1" customFormat="1" ht="30" customHeight="1" spans="1:14">
      <c r="A64" s="8">
        <v>53</v>
      </c>
      <c r="B64" s="9" t="s">
        <v>218</v>
      </c>
      <c r="C64" s="9"/>
      <c r="D64" s="8" t="s">
        <v>171</v>
      </c>
      <c r="E64" s="10" t="s">
        <v>219</v>
      </c>
      <c r="F64" s="8"/>
      <c r="G64" s="8" t="s">
        <v>18</v>
      </c>
      <c r="H64" s="11" t="s">
        <v>79</v>
      </c>
      <c r="I64" s="8" t="s">
        <v>220</v>
      </c>
      <c r="J64" s="8" t="s">
        <v>173</v>
      </c>
      <c r="K64" s="14"/>
      <c r="L64" s="14"/>
      <c r="M64" s="8" t="s">
        <v>174</v>
      </c>
      <c r="N64" s="8"/>
    </row>
    <row r="65" s="1" customFormat="1" ht="30" customHeight="1" spans="1:14">
      <c r="A65" s="8">
        <v>54</v>
      </c>
      <c r="B65" s="9" t="s">
        <v>221</v>
      </c>
      <c r="C65" s="9"/>
      <c r="D65" s="8" t="s">
        <v>171</v>
      </c>
      <c r="E65" s="10" t="s">
        <v>222</v>
      </c>
      <c r="F65" s="8"/>
      <c r="G65" s="8" t="s">
        <v>18</v>
      </c>
      <c r="H65" s="11" t="s">
        <v>79</v>
      </c>
      <c r="I65" s="8" t="s">
        <v>223</v>
      </c>
      <c r="J65" s="8" t="s">
        <v>173</v>
      </c>
      <c r="K65" s="14"/>
      <c r="L65" s="14"/>
      <c r="M65" s="8" t="s">
        <v>174</v>
      </c>
      <c r="N65" s="8"/>
    </row>
    <row r="66" s="1" customFormat="1" ht="30" customHeight="1" spans="1:14">
      <c r="A66" s="8">
        <v>55</v>
      </c>
      <c r="B66" s="9" t="s">
        <v>224</v>
      </c>
      <c r="C66" s="9"/>
      <c r="D66" s="8" t="s">
        <v>171</v>
      </c>
      <c r="E66" s="10" t="s">
        <v>225</v>
      </c>
      <c r="F66" s="8"/>
      <c r="G66" s="8" t="s">
        <v>18</v>
      </c>
      <c r="H66" s="11" t="s">
        <v>79</v>
      </c>
      <c r="I66" s="8" t="s">
        <v>226</v>
      </c>
      <c r="J66" s="8" t="s">
        <v>173</v>
      </c>
      <c r="K66" s="14"/>
      <c r="L66" s="14"/>
      <c r="M66" s="8" t="s">
        <v>174</v>
      </c>
      <c r="N66" s="8"/>
    </row>
    <row r="67" s="1" customFormat="1" ht="30" customHeight="1" spans="1:14">
      <c r="A67" s="8">
        <v>56</v>
      </c>
      <c r="B67" s="9" t="s">
        <v>227</v>
      </c>
      <c r="C67" s="9"/>
      <c r="D67" s="8" t="s">
        <v>171</v>
      </c>
      <c r="E67" s="10" t="s">
        <v>228</v>
      </c>
      <c r="F67" s="8"/>
      <c r="G67" s="8" t="s">
        <v>18</v>
      </c>
      <c r="H67" s="11" t="s">
        <v>79</v>
      </c>
      <c r="I67" s="8" t="s">
        <v>229</v>
      </c>
      <c r="J67" s="8" t="s">
        <v>173</v>
      </c>
      <c r="K67" s="14"/>
      <c r="L67" s="14"/>
      <c r="M67" s="8" t="s">
        <v>174</v>
      </c>
      <c r="N67" s="8"/>
    </row>
    <row r="68" s="1" customFormat="1" ht="30" customHeight="1" spans="1:14">
      <c r="A68" s="8">
        <v>57</v>
      </c>
      <c r="B68" s="9" t="s">
        <v>230</v>
      </c>
      <c r="C68" s="9"/>
      <c r="D68" s="8" t="s">
        <v>171</v>
      </c>
      <c r="E68" s="10" t="s">
        <v>231</v>
      </c>
      <c r="F68" s="8"/>
      <c r="G68" s="8" t="s">
        <v>18</v>
      </c>
      <c r="H68" s="11" t="s">
        <v>79</v>
      </c>
      <c r="I68" s="8" t="s">
        <v>232</v>
      </c>
      <c r="J68" s="8" t="s">
        <v>173</v>
      </c>
      <c r="K68" s="14"/>
      <c r="L68" s="14"/>
      <c r="M68" s="8" t="s">
        <v>174</v>
      </c>
      <c r="N68" s="8"/>
    </row>
    <row r="69" s="1" customFormat="1" ht="30" customHeight="1" spans="1:14">
      <c r="A69" s="8">
        <v>58</v>
      </c>
      <c r="B69" s="9" t="s">
        <v>233</v>
      </c>
      <c r="C69" s="9"/>
      <c r="D69" s="8" t="s">
        <v>171</v>
      </c>
      <c r="E69" s="10" t="s">
        <v>234</v>
      </c>
      <c r="F69" s="8"/>
      <c r="G69" s="8" t="s">
        <v>18</v>
      </c>
      <c r="H69" s="11" t="s">
        <v>79</v>
      </c>
      <c r="I69" s="8" t="s">
        <v>235</v>
      </c>
      <c r="J69" s="8" t="s">
        <v>173</v>
      </c>
      <c r="K69" s="14"/>
      <c r="L69" s="14"/>
      <c r="M69" s="8" t="s">
        <v>174</v>
      </c>
      <c r="N69" s="8"/>
    </row>
    <row r="70" s="1" customFormat="1" ht="30" customHeight="1" spans="1:14">
      <c r="A70" s="8">
        <v>59</v>
      </c>
      <c r="B70" s="9" t="s">
        <v>236</v>
      </c>
      <c r="C70" s="9"/>
      <c r="D70" s="8" t="s">
        <v>171</v>
      </c>
      <c r="E70" s="10" t="s">
        <v>237</v>
      </c>
      <c r="F70" s="8"/>
      <c r="G70" s="8" t="s">
        <v>18</v>
      </c>
      <c r="H70" s="11" t="s">
        <v>79</v>
      </c>
      <c r="I70" s="8" t="s">
        <v>238</v>
      </c>
      <c r="J70" s="8" t="s">
        <v>173</v>
      </c>
      <c r="K70" s="14"/>
      <c r="L70" s="14"/>
      <c r="M70" s="8" t="s">
        <v>174</v>
      </c>
      <c r="N70" s="8"/>
    </row>
    <row r="71" s="1" customFormat="1" ht="30" customHeight="1" spans="1:14">
      <c r="A71" s="8">
        <v>60</v>
      </c>
      <c r="B71" s="9" t="s">
        <v>239</v>
      </c>
      <c r="C71" s="9"/>
      <c r="D71" s="8" t="s">
        <v>171</v>
      </c>
      <c r="E71" s="10" t="s">
        <v>240</v>
      </c>
      <c r="F71" s="8"/>
      <c r="G71" s="8" t="s">
        <v>18</v>
      </c>
      <c r="H71" s="11" t="s">
        <v>79</v>
      </c>
      <c r="I71" s="8" t="s">
        <v>241</v>
      </c>
      <c r="J71" s="8" t="s">
        <v>173</v>
      </c>
      <c r="K71" s="14"/>
      <c r="L71" s="14"/>
      <c r="M71" s="8" t="s">
        <v>174</v>
      </c>
      <c r="N71" s="8"/>
    </row>
    <row r="72" s="1" customFormat="1" ht="30" customHeight="1" spans="1:14">
      <c r="A72" s="8">
        <v>61</v>
      </c>
      <c r="B72" s="9" t="s">
        <v>242</v>
      </c>
      <c r="C72" s="9"/>
      <c r="D72" s="8" t="s">
        <v>171</v>
      </c>
      <c r="E72" s="10" t="s">
        <v>243</v>
      </c>
      <c r="F72" s="8"/>
      <c r="G72" s="8" t="s">
        <v>18</v>
      </c>
      <c r="H72" s="11" t="s">
        <v>79</v>
      </c>
      <c r="I72" s="8" t="s">
        <v>244</v>
      </c>
      <c r="J72" s="8" t="s">
        <v>173</v>
      </c>
      <c r="K72" s="14"/>
      <c r="L72" s="14"/>
      <c r="M72" s="8" t="s">
        <v>174</v>
      </c>
      <c r="N72" s="8"/>
    </row>
    <row r="73" s="1" customFormat="1" ht="30" customHeight="1" spans="1:14">
      <c r="A73" s="8">
        <v>62</v>
      </c>
      <c r="B73" s="9" t="s">
        <v>245</v>
      </c>
      <c r="C73" s="9"/>
      <c r="D73" s="8" t="s">
        <v>171</v>
      </c>
      <c r="E73" s="10" t="s">
        <v>246</v>
      </c>
      <c r="F73" s="8"/>
      <c r="G73" s="8" t="s">
        <v>18</v>
      </c>
      <c r="H73" s="11" t="s">
        <v>79</v>
      </c>
      <c r="I73" s="8" t="s">
        <v>247</v>
      </c>
      <c r="J73" s="8" t="s">
        <v>173</v>
      </c>
      <c r="K73" s="14"/>
      <c r="L73" s="14"/>
      <c r="M73" s="8" t="s">
        <v>174</v>
      </c>
      <c r="N73" s="8"/>
    </row>
    <row r="74" s="1" customFormat="1" ht="30" customHeight="1" spans="1:14">
      <c r="A74" s="8">
        <v>63</v>
      </c>
      <c r="B74" s="9" t="s">
        <v>248</v>
      </c>
      <c r="C74" s="9"/>
      <c r="D74" s="8" t="s">
        <v>171</v>
      </c>
      <c r="E74" s="10" t="s">
        <v>249</v>
      </c>
      <c r="F74" s="8"/>
      <c r="G74" s="8" t="s">
        <v>18</v>
      </c>
      <c r="H74" s="11" t="s">
        <v>79</v>
      </c>
      <c r="I74" s="8" t="s">
        <v>250</v>
      </c>
      <c r="J74" s="8" t="s">
        <v>173</v>
      </c>
      <c r="K74" s="14"/>
      <c r="L74" s="14"/>
      <c r="M74" s="8" t="s">
        <v>174</v>
      </c>
      <c r="N74" s="8"/>
    </row>
    <row r="75" s="1" customFormat="1" ht="30" customHeight="1" spans="1:14">
      <c r="A75" s="8">
        <v>64</v>
      </c>
      <c r="B75" s="9" t="s">
        <v>251</v>
      </c>
      <c r="C75" s="9"/>
      <c r="D75" s="8" t="s">
        <v>171</v>
      </c>
      <c r="E75" s="10" t="s">
        <v>252</v>
      </c>
      <c r="F75" s="8"/>
      <c r="G75" s="8" t="s">
        <v>18</v>
      </c>
      <c r="H75" s="11" t="s">
        <v>79</v>
      </c>
      <c r="I75" s="8" t="s">
        <v>253</v>
      </c>
      <c r="J75" s="8" t="s">
        <v>173</v>
      </c>
      <c r="K75" s="14"/>
      <c r="L75" s="14"/>
      <c r="M75" s="8" t="s">
        <v>174</v>
      </c>
      <c r="N75" s="8"/>
    </row>
    <row r="76" s="1" customFormat="1" ht="30" customHeight="1" spans="1:14">
      <c r="A76" s="8">
        <v>65</v>
      </c>
      <c r="B76" s="9" t="s">
        <v>254</v>
      </c>
      <c r="C76" s="9"/>
      <c r="D76" s="8" t="s">
        <v>171</v>
      </c>
      <c r="E76" s="10" t="s">
        <v>255</v>
      </c>
      <c r="F76" s="8"/>
      <c r="G76" s="8" t="s">
        <v>18</v>
      </c>
      <c r="H76" s="11" t="s">
        <v>79</v>
      </c>
      <c r="I76" s="8" t="s">
        <v>256</v>
      </c>
      <c r="J76" s="8" t="s">
        <v>173</v>
      </c>
      <c r="K76" s="14"/>
      <c r="L76" s="14"/>
      <c r="M76" s="8" t="s">
        <v>174</v>
      </c>
      <c r="N76" s="8"/>
    </row>
    <row r="77" s="1" customFormat="1" ht="30" customHeight="1" spans="1:14">
      <c r="A77" s="8">
        <v>66</v>
      </c>
      <c r="B77" s="9" t="s">
        <v>257</v>
      </c>
      <c r="C77" s="9"/>
      <c r="D77" s="8" t="s">
        <v>171</v>
      </c>
      <c r="E77" s="10" t="s">
        <v>258</v>
      </c>
      <c r="F77" s="8"/>
      <c r="G77" s="8" t="s">
        <v>18</v>
      </c>
      <c r="H77" s="11" t="s">
        <v>79</v>
      </c>
      <c r="I77" s="8" t="s">
        <v>259</v>
      </c>
      <c r="J77" s="8" t="s">
        <v>173</v>
      </c>
      <c r="K77" s="14"/>
      <c r="L77" s="14"/>
      <c r="M77" s="8" t="s">
        <v>174</v>
      </c>
      <c r="N77" s="8"/>
    </row>
    <row r="78" s="1" customFormat="1" ht="30" customHeight="1" spans="1:14">
      <c r="A78" s="8">
        <v>67</v>
      </c>
      <c r="B78" s="9" t="s">
        <v>260</v>
      </c>
      <c r="C78" s="9"/>
      <c r="D78" s="8" t="s">
        <v>171</v>
      </c>
      <c r="E78" s="10" t="s">
        <v>261</v>
      </c>
      <c r="F78" s="8"/>
      <c r="G78" s="8" t="s">
        <v>18</v>
      </c>
      <c r="H78" s="11" t="s">
        <v>79</v>
      </c>
      <c r="I78" s="8" t="s">
        <v>262</v>
      </c>
      <c r="J78" s="8" t="s">
        <v>173</v>
      </c>
      <c r="K78" s="14"/>
      <c r="L78" s="14"/>
      <c r="M78" s="8" t="s">
        <v>174</v>
      </c>
      <c r="N78" s="8"/>
    </row>
    <row r="79" s="1" customFormat="1" ht="30" customHeight="1" spans="1:14">
      <c r="A79" s="8">
        <v>68</v>
      </c>
      <c r="B79" s="9" t="s">
        <v>263</v>
      </c>
      <c r="C79" s="9"/>
      <c r="D79" s="8" t="s">
        <v>171</v>
      </c>
      <c r="E79" s="10" t="s">
        <v>264</v>
      </c>
      <c r="F79" s="8"/>
      <c r="G79" s="8" t="s">
        <v>18</v>
      </c>
      <c r="H79" s="11" t="s">
        <v>79</v>
      </c>
      <c r="I79" s="8" t="s">
        <v>265</v>
      </c>
      <c r="J79" s="8" t="s">
        <v>173</v>
      </c>
      <c r="K79" s="14"/>
      <c r="L79" s="14"/>
      <c r="M79" s="8" t="s">
        <v>174</v>
      </c>
      <c r="N79" s="8"/>
    </row>
    <row r="80" s="1" customFormat="1" ht="30" customHeight="1" spans="1:14">
      <c r="A80" s="8">
        <v>69</v>
      </c>
      <c r="B80" s="9" t="s">
        <v>266</v>
      </c>
      <c r="C80" s="9"/>
      <c r="D80" s="8" t="s">
        <v>171</v>
      </c>
      <c r="E80" s="10" t="s">
        <v>267</v>
      </c>
      <c r="F80" s="8"/>
      <c r="G80" s="8" t="s">
        <v>18</v>
      </c>
      <c r="H80" s="11" t="s">
        <v>79</v>
      </c>
      <c r="I80" s="8" t="s">
        <v>268</v>
      </c>
      <c r="J80" s="8" t="s">
        <v>173</v>
      </c>
      <c r="K80" s="14"/>
      <c r="L80" s="14"/>
      <c r="M80" s="8" t="s">
        <v>174</v>
      </c>
      <c r="N80" s="8"/>
    </row>
    <row r="81" s="1" customFormat="1" ht="30" customHeight="1" spans="1:14">
      <c r="A81" s="8">
        <v>70</v>
      </c>
      <c r="B81" s="9" t="s">
        <v>269</v>
      </c>
      <c r="C81" s="9"/>
      <c r="D81" s="8" t="s">
        <v>171</v>
      </c>
      <c r="E81" s="10" t="s">
        <v>270</v>
      </c>
      <c r="F81" s="8"/>
      <c r="G81" s="8" t="s">
        <v>18</v>
      </c>
      <c r="H81" s="11" t="s">
        <v>79</v>
      </c>
      <c r="I81" s="8" t="s">
        <v>271</v>
      </c>
      <c r="J81" s="8" t="s">
        <v>173</v>
      </c>
      <c r="K81" s="14"/>
      <c r="L81" s="14"/>
      <c r="M81" s="8" t="s">
        <v>174</v>
      </c>
      <c r="N81" s="8"/>
    </row>
    <row r="82" s="1" customFormat="1" ht="30" customHeight="1" spans="1:14">
      <c r="A82" s="8">
        <v>71</v>
      </c>
      <c r="B82" s="9" t="s">
        <v>272</v>
      </c>
      <c r="C82" s="9"/>
      <c r="D82" s="8" t="s">
        <v>171</v>
      </c>
      <c r="E82" s="10" t="s">
        <v>273</v>
      </c>
      <c r="F82" s="8"/>
      <c r="G82" s="8" t="s">
        <v>18</v>
      </c>
      <c r="H82" s="11" t="s">
        <v>79</v>
      </c>
      <c r="I82" s="8" t="s">
        <v>274</v>
      </c>
      <c r="J82" s="8" t="s">
        <v>173</v>
      </c>
      <c r="K82" s="14"/>
      <c r="L82" s="14"/>
      <c r="M82" s="8" t="s">
        <v>174</v>
      </c>
      <c r="N82" s="8"/>
    </row>
    <row r="83" s="1" customFormat="1" ht="30" customHeight="1" spans="1:14">
      <c r="A83" s="8">
        <v>72</v>
      </c>
      <c r="B83" s="9" t="s">
        <v>275</v>
      </c>
      <c r="C83" s="9"/>
      <c r="D83" s="8" t="s">
        <v>171</v>
      </c>
      <c r="E83" s="10" t="s">
        <v>276</v>
      </c>
      <c r="F83" s="8"/>
      <c r="G83" s="8" t="s">
        <v>18</v>
      </c>
      <c r="H83" s="11" t="s">
        <v>79</v>
      </c>
      <c r="I83" s="8" t="s">
        <v>277</v>
      </c>
      <c r="J83" s="8" t="s">
        <v>173</v>
      </c>
      <c r="K83" s="14"/>
      <c r="L83" s="14"/>
      <c r="M83" s="8" t="s">
        <v>174</v>
      </c>
      <c r="N83" s="8"/>
    </row>
    <row r="84" s="1" customFormat="1" ht="30" customHeight="1" spans="1:14">
      <c r="A84" s="8">
        <v>73</v>
      </c>
      <c r="B84" s="9" t="s">
        <v>278</v>
      </c>
      <c r="C84" s="9"/>
      <c r="D84" s="8" t="s">
        <v>171</v>
      </c>
      <c r="E84" s="10" t="s">
        <v>279</v>
      </c>
      <c r="F84" s="8"/>
      <c r="G84" s="8" t="s">
        <v>18</v>
      </c>
      <c r="H84" s="11" t="s">
        <v>79</v>
      </c>
      <c r="I84" s="8" t="s">
        <v>280</v>
      </c>
      <c r="J84" s="8" t="s">
        <v>173</v>
      </c>
      <c r="K84" s="14"/>
      <c r="L84" s="14"/>
      <c r="M84" s="8" t="s">
        <v>174</v>
      </c>
      <c r="N84" s="8"/>
    </row>
    <row r="85" s="1" customFormat="1" ht="30" customHeight="1" spans="1:14">
      <c r="A85" s="8">
        <v>74</v>
      </c>
      <c r="B85" s="9" t="s">
        <v>281</v>
      </c>
      <c r="C85" s="9"/>
      <c r="D85" s="8" t="s">
        <v>171</v>
      </c>
      <c r="E85" s="10" t="s">
        <v>282</v>
      </c>
      <c r="F85" s="8"/>
      <c r="G85" s="8" t="s">
        <v>18</v>
      </c>
      <c r="H85" s="11" t="s">
        <v>79</v>
      </c>
      <c r="I85" s="8" t="s">
        <v>283</v>
      </c>
      <c r="J85" s="8" t="s">
        <v>173</v>
      </c>
      <c r="K85" s="14"/>
      <c r="L85" s="14"/>
      <c r="M85" s="8" t="s">
        <v>174</v>
      </c>
      <c r="N85" s="8"/>
    </row>
    <row r="86" s="1" customFormat="1" ht="30" customHeight="1" spans="1:14">
      <c r="A86" s="8">
        <v>75</v>
      </c>
      <c r="B86" s="9" t="s">
        <v>284</v>
      </c>
      <c r="C86" s="9"/>
      <c r="D86" s="8" t="s">
        <v>171</v>
      </c>
      <c r="E86" s="10" t="s">
        <v>285</v>
      </c>
      <c r="F86" s="8"/>
      <c r="G86" s="8" t="s">
        <v>18</v>
      </c>
      <c r="H86" s="11" t="s">
        <v>79</v>
      </c>
      <c r="I86" s="8" t="s">
        <v>286</v>
      </c>
      <c r="J86" s="8" t="s">
        <v>173</v>
      </c>
      <c r="K86" s="14"/>
      <c r="L86" s="14"/>
      <c r="M86" s="8" t="s">
        <v>174</v>
      </c>
      <c r="N86" s="8"/>
    </row>
    <row r="87" s="1" customFormat="1" ht="30" customHeight="1" spans="1:14">
      <c r="A87" s="8">
        <v>76</v>
      </c>
      <c r="B87" s="9" t="s">
        <v>287</v>
      </c>
      <c r="C87" s="9"/>
      <c r="D87" s="8" t="s">
        <v>171</v>
      </c>
      <c r="E87" s="10" t="s">
        <v>288</v>
      </c>
      <c r="F87" s="8"/>
      <c r="G87" s="8" t="s">
        <v>18</v>
      </c>
      <c r="H87" s="11" t="s">
        <v>79</v>
      </c>
      <c r="I87" s="8" t="s">
        <v>289</v>
      </c>
      <c r="J87" s="8" t="s">
        <v>173</v>
      </c>
      <c r="K87" s="14"/>
      <c r="L87" s="14"/>
      <c r="M87" s="8" t="s">
        <v>174</v>
      </c>
      <c r="N87" s="8"/>
    </row>
    <row r="88" s="1" customFormat="1" ht="30" customHeight="1" spans="1:14">
      <c r="A88" s="8">
        <v>77</v>
      </c>
      <c r="B88" s="9" t="s">
        <v>290</v>
      </c>
      <c r="C88" s="9"/>
      <c r="D88" s="8" t="s">
        <v>171</v>
      </c>
      <c r="E88" s="10" t="s">
        <v>291</v>
      </c>
      <c r="F88" s="8"/>
      <c r="G88" s="8" t="s">
        <v>18</v>
      </c>
      <c r="H88" s="11" t="s">
        <v>79</v>
      </c>
      <c r="I88" s="8" t="s">
        <v>292</v>
      </c>
      <c r="J88" s="8" t="s">
        <v>173</v>
      </c>
      <c r="K88" s="14"/>
      <c r="L88" s="14"/>
      <c r="M88" s="8" t="s">
        <v>174</v>
      </c>
      <c r="N88" s="8"/>
    </row>
    <row r="89" s="1" customFormat="1" ht="30" customHeight="1" spans="1:14">
      <c r="A89" s="8">
        <v>78</v>
      </c>
      <c r="B89" s="9" t="s">
        <v>293</v>
      </c>
      <c r="C89" s="9"/>
      <c r="D89" s="8" t="s">
        <v>171</v>
      </c>
      <c r="E89" s="10" t="s">
        <v>294</v>
      </c>
      <c r="F89" s="8"/>
      <c r="G89" s="8" t="s">
        <v>18</v>
      </c>
      <c r="H89" s="11" t="s">
        <v>79</v>
      </c>
      <c r="I89" s="8" t="s">
        <v>295</v>
      </c>
      <c r="J89" s="8" t="s">
        <v>173</v>
      </c>
      <c r="K89" s="14"/>
      <c r="L89" s="14"/>
      <c r="M89" s="8" t="s">
        <v>174</v>
      </c>
      <c r="N89" s="8"/>
    </row>
    <row r="90" s="1" customFormat="1" ht="30" customHeight="1" spans="1:14">
      <c r="A90" s="8">
        <v>79</v>
      </c>
      <c r="B90" s="9" t="s">
        <v>296</v>
      </c>
      <c r="C90" s="9"/>
      <c r="D90" s="8" t="s">
        <v>171</v>
      </c>
      <c r="E90" s="10" t="s">
        <v>297</v>
      </c>
      <c r="F90" s="8"/>
      <c r="G90" s="8" t="s">
        <v>18</v>
      </c>
      <c r="H90" s="11" t="s">
        <v>79</v>
      </c>
      <c r="I90" s="8" t="s">
        <v>298</v>
      </c>
      <c r="J90" s="8" t="s">
        <v>173</v>
      </c>
      <c r="K90" s="14"/>
      <c r="L90" s="14"/>
      <c r="M90" s="8" t="s">
        <v>174</v>
      </c>
      <c r="N90" s="8"/>
    </row>
    <row r="91" s="1" customFormat="1" ht="30" customHeight="1" spans="1:14">
      <c r="A91" s="8">
        <v>80</v>
      </c>
      <c r="B91" s="9" t="s">
        <v>299</v>
      </c>
      <c r="C91" s="9"/>
      <c r="D91" s="8" t="s">
        <v>171</v>
      </c>
      <c r="E91" s="10" t="s">
        <v>300</v>
      </c>
      <c r="F91" s="8"/>
      <c r="G91" s="8" t="s">
        <v>18</v>
      </c>
      <c r="H91" s="11" t="s">
        <v>79</v>
      </c>
      <c r="I91" s="8" t="s">
        <v>301</v>
      </c>
      <c r="J91" s="8" t="s">
        <v>173</v>
      </c>
      <c r="K91" s="14"/>
      <c r="L91" s="14"/>
      <c r="M91" s="8" t="s">
        <v>174</v>
      </c>
      <c r="N91" s="8"/>
    </row>
    <row r="92" s="1" customFormat="1" ht="30" customHeight="1" spans="1:14">
      <c r="A92" s="8">
        <v>81</v>
      </c>
      <c r="B92" s="9" t="s">
        <v>302</v>
      </c>
      <c r="C92" s="9"/>
      <c r="D92" s="8" t="s">
        <v>171</v>
      </c>
      <c r="E92" s="10" t="s">
        <v>303</v>
      </c>
      <c r="F92" s="8"/>
      <c r="G92" s="8" t="s">
        <v>18</v>
      </c>
      <c r="H92" s="11" t="s">
        <v>79</v>
      </c>
      <c r="I92" s="8" t="s">
        <v>304</v>
      </c>
      <c r="J92" s="8" t="s">
        <v>173</v>
      </c>
      <c r="K92" s="14"/>
      <c r="L92" s="14"/>
      <c r="M92" s="8" t="s">
        <v>174</v>
      </c>
      <c r="N92" s="8"/>
    </row>
    <row r="93" s="1" customFormat="1" ht="30" customHeight="1" spans="1:14">
      <c r="A93" s="8">
        <v>82</v>
      </c>
      <c r="B93" s="9" t="s">
        <v>305</v>
      </c>
      <c r="C93" s="9"/>
      <c r="D93" s="8" t="s">
        <v>171</v>
      </c>
      <c r="E93" s="10" t="s">
        <v>306</v>
      </c>
      <c r="F93" s="8"/>
      <c r="G93" s="8" t="s">
        <v>18</v>
      </c>
      <c r="H93" s="11" t="s">
        <v>79</v>
      </c>
      <c r="I93" s="8" t="s">
        <v>307</v>
      </c>
      <c r="J93" s="8" t="s">
        <v>173</v>
      </c>
      <c r="K93" s="14"/>
      <c r="L93" s="14"/>
      <c r="M93" s="8" t="s">
        <v>174</v>
      </c>
      <c r="N93" s="8"/>
    </row>
    <row r="94" s="1" customFormat="1" ht="30" customHeight="1" spans="1:14">
      <c r="A94" s="8">
        <v>83</v>
      </c>
      <c r="B94" s="9" t="s">
        <v>308</v>
      </c>
      <c r="C94" s="9"/>
      <c r="D94" s="8" t="s">
        <v>171</v>
      </c>
      <c r="E94" s="10" t="s">
        <v>309</v>
      </c>
      <c r="F94" s="8"/>
      <c r="G94" s="8" t="s">
        <v>18</v>
      </c>
      <c r="H94" s="11" t="s">
        <v>79</v>
      </c>
      <c r="I94" s="8" t="s">
        <v>310</v>
      </c>
      <c r="J94" s="8" t="s">
        <v>173</v>
      </c>
      <c r="K94" s="14"/>
      <c r="L94" s="14"/>
      <c r="M94" s="8" t="s">
        <v>174</v>
      </c>
      <c r="N94" s="8"/>
    </row>
    <row r="95" s="1" customFormat="1" ht="30" customHeight="1" spans="1:14">
      <c r="A95" s="8">
        <v>84</v>
      </c>
      <c r="B95" s="9" t="s">
        <v>311</v>
      </c>
      <c r="C95" s="9"/>
      <c r="D95" s="8" t="s">
        <v>171</v>
      </c>
      <c r="E95" s="10" t="s">
        <v>312</v>
      </c>
      <c r="F95" s="8"/>
      <c r="G95" s="8" t="s">
        <v>18</v>
      </c>
      <c r="H95" s="11" t="s">
        <v>79</v>
      </c>
      <c r="I95" s="8" t="s">
        <v>313</v>
      </c>
      <c r="J95" s="8" t="s">
        <v>173</v>
      </c>
      <c r="K95" s="14"/>
      <c r="L95" s="14"/>
      <c r="M95" s="8" t="s">
        <v>174</v>
      </c>
      <c r="N95" s="8"/>
    </row>
    <row r="96" s="1" customFormat="1" ht="30" customHeight="1" spans="1:14">
      <c r="A96" s="8">
        <v>85</v>
      </c>
      <c r="B96" s="9" t="s">
        <v>314</v>
      </c>
      <c r="C96" s="9"/>
      <c r="D96" s="8" t="s">
        <v>171</v>
      </c>
      <c r="E96" s="10" t="s">
        <v>315</v>
      </c>
      <c r="F96" s="8"/>
      <c r="G96" s="8" t="s">
        <v>18</v>
      </c>
      <c r="H96" s="11" t="s">
        <v>79</v>
      </c>
      <c r="I96" s="8" t="s">
        <v>316</v>
      </c>
      <c r="J96" s="8" t="s">
        <v>173</v>
      </c>
      <c r="K96" s="14"/>
      <c r="L96" s="14"/>
      <c r="M96" s="8" t="s">
        <v>174</v>
      </c>
      <c r="N96" s="8"/>
    </row>
    <row r="97" s="1" customFormat="1" ht="30" customHeight="1" spans="1:14">
      <c r="A97" s="8">
        <v>86</v>
      </c>
      <c r="B97" s="9" t="s">
        <v>317</v>
      </c>
      <c r="C97" s="9"/>
      <c r="D97" s="8" t="s">
        <v>171</v>
      </c>
      <c r="E97" s="10" t="s">
        <v>318</v>
      </c>
      <c r="F97" s="8"/>
      <c r="G97" s="8" t="s">
        <v>18</v>
      </c>
      <c r="H97" s="11" t="s">
        <v>79</v>
      </c>
      <c r="I97" s="8" t="s">
        <v>319</v>
      </c>
      <c r="J97" s="8" t="s">
        <v>173</v>
      </c>
      <c r="K97" s="14"/>
      <c r="L97" s="14"/>
      <c r="M97" s="8" t="s">
        <v>174</v>
      </c>
      <c r="N97" s="8"/>
    </row>
    <row r="98" s="1" customFormat="1" ht="30" customHeight="1" spans="1:14">
      <c r="A98" s="8">
        <v>87</v>
      </c>
      <c r="B98" s="9" t="s">
        <v>320</v>
      </c>
      <c r="C98" s="9"/>
      <c r="D98" s="8" t="s">
        <v>171</v>
      </c>
      <c r="E98" s="10" t="s">
        <v>321</v>
      </c>
      <c r="F98" s="8"/>
      <c r="G98" s="8" t="s">
        <v>18</v>
      </c>
      <c r="H98" s="11" t="s">
        <v>79</v>
      </c>
      <c r="I98" s="8" t="s">
        <v>322</v>
      </c>
      <c r="J98" s="8" t="s">
        <v>173</v>
      </c>
      <c r="K98" s="14"/>
      <c r="L98" s="14"/>
      <c r="M98" s="8" t="s">
        <v>174</v>
      </c>
      <c r="N98" s="8"/>
    </row>
    <row r="99" s="1" customFormat="1" ht="30" customHeight="1" spans="1:14">
      <c r="A99" s="8">
        <v>88</v>
      </c>
      <c r="B99" s="9" t="s">
        <v>323</v>
      </c>
      <c r="C99" s="9"/>
      <c r="D99" s="8" t="s">
        <v>171</v>
      </c>
      <c r="E99" s="10" t="s">
        <v>324</v>
      </c>
      <c r="F99" s="8"/>
      <c r="G99" s="8" t="s">
        <v>18</v>
      </c>
      <c r="H99" s="11" t="s">
        <v>79</v>
      </c>
      <c r="I99" s="8" t="s">
        <v>325</v>
      </c>
      <c r="J99" s="8" t="s">
        <v>173</v>
      </c>
      <c r="K99" s="14"/>
      <c r="L99" s="14"/>
      <c r="M99" s="8" t="s">
        <v>174</v>
      </c>
      <c r="N99" s="8"/>
    </row>
    <row r="100" s="1" customFormat="1" ht="30" customHeight="1" spans="1:14">
      <c r="A100" s="8">
        <v>89</v>
      </c>
      <c r="B100" s="9" t="s">
        <v>326</v>
      </c>
      <c r="C100" s="9"/>
      <c r="D100" s="8" t="s">
        <v>171</v>
      </c>
      <c r="E100" s="10" t="s">
        <v>327</v>
      </c>
      <c r="F100" s="8"/>
      <c r="G100" s="8" t="s">
        <v>18</v>
      </c>
      <c r="H100" s="11" t="s">
        <v>79</v>
      </c>
      <c r="I100" s="8" t="s">
        <v>328</v>
      </c>
      <c r="J100" s="8" t="s">
        <v>173</v>
      </c>
      <c r="K100" s="14"/>
      <c r="L100" s="14"/>
      <c r="M100" s="8" t="s">
        <v>174</v>
      </c>
      <c r="N100" s="8"/>
    </row>
    <row r="101" s="1" customFormat="1" ht="30" customHeight="1" spans="1:14">
      <c r="A101" s="8">
        <v>90</v>
      </c>
      <c r="B101" s="9" t="s">
        <v>329</v>
      </c>
      <c r="C101" s="9"/>
      <c r="D101" s="8" t="s">
        <v>171</v>
      </c>
      <c r="E101" s="10" t="s">
        <v>330</v>
      </c>
      <c r="F101" s="8"/>
      <c r="G101" s="8" t="s">
        <v>18</v>
      </c>
      <c r="H101" s="11" t="s">
        <v>79</v>
      </c>
      <c r="I101" s="8" t="s">
        <v>331</v>
      </c>
      <c r="J101" s="8" t="s">
        <v>173</v>
      </c>
      <c r="K101" s="14"/>
      <c r="L101" s="14"/>
      <c r="M101" s="8" t="s">
        <v>174</v>
      </c>
      <c r="N101" s="8"/>
    </row>
    <row r="102" s="1" customFormat="1" ht="30" customHeight="1" spans="1:14">
      <c r="A102" s="8">
        <v>91</v>
      </c>
      <c r="B102" s="9" t="s">
        <v>332</v>
      </c>
      <c r="C102" s="9"/>
      <c r="D102" s="8" t="s">
        <v>171</v>
      </c>
      <c r="E102" s="10" t="s">
        <v>333</v>
      </c>
      <c r="F102" s="8"/>
      <c r="G102" s="8" t="s">
        <v>18</v>
      </c>
      <c r="H102" s="11" t="s">
        <v>79</v>
      </c>
      <c r="I102" s="8" t="s">
        <v>334</v>
      </c>
      <c r="J102" s="8" t="s">
        <v>173</v>
      </c>
      <c r="K102" s="14"/>
      <c r="L102" s="14"/>
      <c r="M102" s="8" t="s">
        <v>174</v>
      </c>
      <c r="N102" s="8"/>
    </row>
    <row r="103" s="1" customFormat="1" ht="30" customHeight="1" spans="1:14">
      <c r="A103" s="8">
        <v>92</v>
      </c>
      <c r="B103" s="9" t="s">
        <v>335</v>
      </c>
      <c r="C103" s="9"/>
      <c r="D103" s="8" t="s">
        <v>171</v>
      </c>
      <c r="E103" s="10" t="s">
        <v>336</v>
      </c>
      <c r="F103" s="8"/>
      <c r="G103" s="8" t="s">
        <v>18</v>
      </c>
      <c r="H103" s="11" t="s">
        <v>79</v>
      </c>
      <c r="I103" s="8" t="s">
        <v>337</v>
      </c>
      <c r="J103" s="8" t="s">
        <v>173</v>
      </c>
      <c r="K103" s="14"/>
      <c r="L103" s="14"/>
      <c r="M103" s="8" t="s">
        <v>174</v>
      </c>
      <c r="N103" s="8"/>
    </row>
    <row r="104" s="1" customFormat="1" ht="30" customHeight="1" spans="1:14">
      <c r="A104" s="8">
        <v>93</v>
      </c>
      <c r="B104" s="9" t="s">
        <v>338</v>
      </c>
      <c r="C104" s="9"/>
      <c r="D104" s="8" t="s">
        <v>171</v>
      </c>
      <c r="E104" s="10" t="s">
        <v>339</v>
      </c>
      <c r="F104" s="8"/>
      <c r="G104" s="8" t="s">
        <v>18</v>
      </c>
      <c r="H104" s="11" t="s">
        <v>79</v>
      </c>
      <c r="I104" s="8" t="s">
        <v>340</v>
      </c>
      <c r="J104" s="8" t="s">
        <v>173</v>
      </c>
      <c r="K104" s="14"/>
      <c r="L104" s="14"/>
      <c r="M104" s="8" t="s">
        <v>174</v>
      </c>
      <c r="N104" s="8"/>
    </row>
    <row r="105" s="1" customFormat="1" ht="30" customHeight="1" spans="1:14">
      <c r="A105" s="8">
        <v>94</v>
      </c>
      <c r="B105" s="9" t="s">
        <v>341</v>
      </c>
      <c r="C105" s="9"/>
      <c r="D105" s="8" t="s">
        <v>171</v>
      </c>
      <c r="E105" s="10" t="s">
        <v>342</v>
      </c>
      <c r="F105" s="8"/>
      <c r="G105" s="8" t="s">
        <v>18</v>
      </c>
      <c r="H105" s="11" t="s">
        <v>79</v>
      </c>
      <c r="I105" s="8" t="s">
        <v>343</v>
      </c>
      <c r="J105" s="8" t="s">
        <v>173</v>
      </c>
      <c r="K105" s="14"/>
      <c r="L105" s="14"/>
      <c r="M105" s="8" t="s">
        <v>174</v>
      </c>
      <c r="N105" s="8"/>
    </row>
    <row r="106" s="1" customFormat="1" ht="30" customHeight="1" spans="1:14">
      <c r="A106" s="8">
        <v>95</v>
      </c>
      <c r="B106" s="9" t="s">
        <v>344</v>
      </c>
      <c r="C106" s="9"/>
      <c r="D106" s="8" t="s">
        <v>171</v>
      </c>
      <c r="E106" s="10" t="s">
        <v>345</v>
      </c>
      <c r="F106" s="8"/>
      <c r="G106" s="8" t="s">
        <v>18</v>
      </c>
      <c r="H106" s="11" t="s">
        <v>79</v>
      </c>
      <c r="I106" s="8" t="s">
        <v>346</v>
      </c>
      <c r="J106" s="8" t="s">
        <v>173</v>
      </c>
      <c r="K106" s="14"/>
      <c r="L106" s="14"/>
      <c r="M106" s="8" t="s">
        <v>174</v>
      </c>
      <c r="N106" s="8"/>
    </row>
    <row r="107" s="1" customFormat="1" ht="30" customHeight="1" spans="1:14">
      <c r="A107" s="8">
        <v>96</v>
      </c>
      <c r="B107" s="9" t="s">
        <v>347</v>
      </c>
      <c r="C107" s="9"/>
      <c r="D107" s="8" t="s">
        <v>171</v>
      </c>
      <c r="E107" s="10" t="s">
        <v>348</v>
      </c>
      <c r="F107" s="8"/>
      <c r="G107" s="8" t="s">
        <v>18</v>
      </c>
      <c r="H107" s="11" t="s">
        <v>79</v>
      </c>
      <c r="I107" s="8" t="s">
        <v>349</v>
      </c>
      <c r="J107" s="8" t="s">
        <v>173</v>
      </c>
      <c r="K107" s="14"/>
      <c r="L107" s="14"/>
      <c r="M107" s="8" t="s">
        <v>174</v>
      </c>
      <c r="N107" s="8"/>
    </row>
    <row r="108" s="1" customFormat="1" ht="30" customHeight="1" spans="1:14">
      <c r="A108" s="8">
        <v>97</v>
      </c>
      <c r="B108" s="9" t="s">
        <v>350</v>
      </c>
      <c r="C108" s="9"/>
      <c r="D108" s="8" t="s">
        <v>171</v>
      </c>
      <c r="E108" s="10" t="s">
        <v>351</v>
      </c>
      <c r="F108" s="8"/>
      <c r="G108" s="8" t="s">
        <v>18</v>
      </c>
      <c r="H108" s="11" t="s">
        <v>79</v>
      </c>
      <c r="I108" s="8" t="s">
        <v>352</v>
      </c>
      <c r="J108" s="8" t="s">
        <v>173</v>
      </c>
      <c r="K108" s="14"/>
      <c r="L108" s="14"/>
      <c r="M108" s="8" t="s">
        <v>174</v>
      </c>
      <c r="N108" s="8"/>
    </row>
    <row r="109" s="1" customFormat="1" ht="30" customHeight="1" spans="1:14">
      <c r="A109" s="8">
        <v>98</v>
      </c>
      <c r="B109" s="9" t="s">
        <v>353</v>
      </c>
      <c r="C109" s="9"/>
      <c r="D109" s="8" t="s">
        <v>171</v>
      </c>
      <c r="E109" s="10" t="s">
        <v>354</v>
      </c>
      <c r="F109" s="8"/>
      <c r="G109" s="8" t="s">
        <v>18</v>
      </c>
      <c r="H109" s="11" t="s">
        <v>79</v>
      </c>
      <c r="I109" s="8" t="s">
        <v>355</v>
      </c>
      <c r="J109" s="8" t="s">
        <v>173</v>
      </c>
      <c r="K109" s="14"/>
      <c r="L109" s="14"/>
      <c r="M109" s="8" t="s">
        <v>174</v>
      </c>
      <c r="N109" s="8"/>
    </row>
    <row r="110" s="1" customFormat="1" ht="30" customHeight="1" spans="1:14">
      <c r="A110" s="8">
        <v>99</v>
      </c>
      <c r="B110" s="9" t="s">
        <v>356</v>
      </c>
      <c r="C110" s="9"/>
      <c r="D110" s="8" t="s">
        <v>171</v>
      </c>
      <c r="E110" s="10" t="s">
        <v>357</v>
      </c>
      <c r="F110" s="8"/>
      <c r="G110" s="8" t="s">
        <v>18</v>
      </c>
      <c r="H110" s="11" t="s">
        <v>79</v>
      </c>
      <c r="I110" s="8" t="s">
        <v>358</v>
      </c>
      <c r="J110" s="8" t="s">
        <v>173</v>
      </c>
      <c r="K110" s="14"/>
      <c r="L110" s="14"/>
      <c r="M110" s="8" t="s">
        <v>174</v>
      </c>
      <c r="N110" s="8"/>
    </row>
    <row r="111" s="1" customFormat="1" ht="30" customHeight="1" spans="1:14">
      <c r="A111" s="8">
        <v>100</v>
      </c>
      <c r="B111" s="9" t="s">
        <v>359</v>
      </c>
      <c r="C111" s="9"/>
      <c r="D111" s="8" t="s">
        <v>171</v>
      </c>
      <c r="E111" s="10" t="s">
        <v>360</v>
      </c>
      <c r="F111" s="8"/>
      <c r="G111" s="8" t="s">
        <v>18</v>
      </c>
      <c r="H111" s="11" t="s">
        <v>79</v>
      </c>
      <c r="I111" s="8" t="s">
        <v>361</v>
      </c>
      <c r="J111" s="8" t="s">
        <v>173</v>
      </c>
      <c r="K111" s="14"/>
      <c r="L111" s="14"/>
      <c r="M111" s="8" t="s">
        <v>174</v>
      </c>
      <c r="N111" s="8"/>
    </row>
    <row r="112" s="1" customFormat="1" ht="30" customHeight="1" spans="1:14">
      <c r="A112" s="8">
        <v>101</v>
      </c>
      <c r="B112" s="9" t="s">
        <v>362</v>
      </c>
      <c r="C112" s="9"/>
      <c r="D112" s="8" t="s">
        <v>171</v>
      </c>
      <c r="E112" s="10" t="s">
        <v>363</v>
      </c>
      <c r="F112" s="8"/>
      <c r="G112" s="8" t="s">
        <v>18</v>
      </c>
      <c r="H112" s="11" t="s">
        <v>79</v>
      </c>
      <c r="I112" s="8" t="s">
        <v>364</v>
      </c>
      <c r="J112" s="8" t="s">
        <v>173</v>
      </c>
      <c r="K112" s="14"/>
      <c r="L112" s="14"/>
      <c r="M112" s="8" t="s">
        <v>174</v>
      </c>
      <c r="N112" s="8"/>
    </row>
    <row r="113" s="1" customFormat="1" ht="30" customHeight="1" spans="1:14">
      <c r="A113" s="8">
        <v>102</v>
      </c>
      <c r="B113" s="9" t="s">
        <v>365</v>
      </c>
      <c r="C113" s="9"/>
      <c r="D113" s="8" t="s">
        <v>171</v>
      </c>
      <c r="E113" s="10" t="s">
        <v>366</v>
      </c>
      <c r="F113" s="8"/>
      <c r="G113" s="8" t="s">
        <v>18</v>
      </c>
      <c r="H113" s="11" t="s">
        <v>79</v>
      </c>
      <c r="I113" s="8" t="s">
        <v>367</v>
      </c>
      <c r="J113" s="8" t="s">
        <v>173</v>
      </c>
      <c r="K113" s="14"/>
      <c r="L113" s="14"/>
      <c r="M113" s="8" t="s">
        <v>174</v>
      </c>
      <c r="N113" s="8"/>
    </row>
    <row r="114" s="1" customFormat="1" ht="30" customHeight="1" spans="1:14">
      <c r="A114" s="8">
        <v>103</v>
      </c>
      <c r="B114" s="9" t="s">
        <v>368</v>
      </c>
      <c r="C114" s="9"/>
      <c r="D114" s="8" t="s">
        <v>171</v>
      </c>
      <c r="E114" s="10" t="s">
        <v>369</v>
      </c>
      <c r="F114" s="8"/>
      <c r="G114" s="8" t="s">
        <v>18</v>
      </c>
      <c r="H114" s="11" t="s">
        <v>79</v>
      </c>
      <c r="I114" s="8" t="s">
        <v>370</v>
      </c>
      <c r="J114" s="8" t="s">
        <v>173</v>
      </c>
      <c r="K114" s="14"/>
      <c r="L114" s="14"/>
      <c r="M114" s="8" t="s">
        <v>174</v>
      </c>
      <c r="N114" s="8"/>
    </row>
    <row r="115" s="1" customFormat="1" ht="30" customHeight="1" spans="1:14">
      <c r="A115" s="8">
        <v>104</v>
      </c>
      <c r="B115" s="9" t="s">
        <v>371</v>
      </c>
      <c r="C115" s="9"/>
      <c r="D115" s="8" t="s">
        <v>171</v>
      </c>
      <c r="E115" s="10" t="s">
        <v>372</v>
      </c>
      <c r="F115" s="8"/>
      <c r="G115" s="8" t="s">
        <v>18</v>
      </c>
      <c r="H115" s="11" t="s">
        <v>79</v>
      </c>
      <c r="I115" s="8" t="s">
        <v>373</v>
      </c>
      <c r="J115" s="8" t="s">
        <v>173</v>
      </c>
      <c r="K115" s="14"/>
      <c r="L115" s="14"/>
      <c r="M115" s="8" t="s">
        <v>174</v>
      </c>
      <c r="N115" s="8"/>
    </row>
    <row r="116" s="1" customFormat="1" ht="30" customHeight="1" spans="1:14">
      <c r="A116" s="8">
        <v>105</v>
      </c>
      <c r="B116" s="9" t="s">
        <v>374</v>
      </c>
      <c r="C116" s="9"/>
      <c r="D116" s="8" t="s">
        <v>171</v>
      </c>
      <c r="E116" s="10" t="s">
        <v>375</v>
      </c>
      <c r="F116" s="8"/>
      <c r="G116" s="8" t="s">
        <v>18</v>
      </c>
      <c r="H116" s="11" t="s">
        <v>79</v>
      </c>
      <c r="I116" s="8" t="s">
        <v>376</v>
      </c>
      <c r="J116" s="8" t="s">
        <v>173</v>
      </c>
      <c r="K116" s="14"/>
      <c r="L116" s="14"/>
      <c r="M116" s="8" t="s">
        <v>174</v>
      </c>
      <c r="N116" s="8"/>
    </row>
    <row r="117" s="1" customFormat="1" ht="30" customHeight="1" spans="1:14">
      <c r="A117" s="8">
        <v>106</v>
      </c>
      <c r="B117" s="9" t="s">
        <v>377</v>
      </c>
      <c r="C117" s="9"/>
      <c r="D117" s="8" t="s">
        <v>171</v>
      </c>
      <c r="E117" s="10" t="s">
        <v>378</v>
      </c>
      <c r="F117" s="8"/>
      <c r="G117" s="8" t="s">
        <v>18</v>
      </c>
      <c r="H117" s="11" t="s">
        <v>79</v>
      </c>
      <c r="I117" s="8" t="s">
        <v>379</v>
      </c>
      <c r="J117" s="8" t="s">
        <v>173</v>
      </c>
      <c r="K117" s="14"/>
      <c r="L117" s="14"/>
      <c r="M117" s="8" t="s">
        <v>174</v>
      </c>
      <c r="N117" s="8"/>
    </row>
    <row r="118" s="1" customFormat="1" ht="30" customHeight="1" spans="1:14">
      <c r="A118" s="8">
        <v>107</v>
      </c>
      <c r="B118" s="9" t="s">
        <v>380</v>
      </c>
      <c r="C118" s="9"/>
      <c r="D118" s="8" t="s">
        <v>171</v>
      </c>
      <c r="E118" s="10" t="s">
        <v>381</v>
      </c>
      <c r="F118" s="8"/>
      <c r="G118" s="8" t="s">
        <v>18</v>
      </c>
      <c r="H118" s="11" t="s">
        <v>79</v>
      </c>
      <c r="I118" s="8" t="s">
        <v>382</v>
      </c>
      <c r="J118" s="8" t="s">
        <v>173</v>
      </c>
      <c r="K118" s="14"/>
      <c r="L118" s="14"/>
      <c r="M118" s="8" t="s">
        <v>174</v>
      </c>
      <c r="N118" s="8"/>
    </row>
    <row r="119" s="1" customFormat="1" ht="30" customHeight="1" spans="1:14">
      <c r="A119" s="8">
        <v>108</v>
      </c>
      <c r="B119" s="9" t="s">
        <v>383</v>
      </c>
      <c r="C119" s="9"/>
      <c r="D119" s="8" t="s">
        <v>171</v>
      </c>
      <c r="E119" s="10" t="s">
        <v>384</v>
      </c>
      <c r="F119" s="8"/>
      <c r="G119" s="8" t="s">
        <v>18</v>
      </c>
      <c r="H119" s="11" t="s">
        <v>79</v>
      </c>
      <c r="I119" s="8" t="s">
        <v>385</v>
      </c>
      <c r="J119" s="8" t="s">
        <v>173</v>
      </c>
      <c r="K119" s="14"/>
      <c r="L119" s="14"/>
      <c r="M119" s="8" t="s">
        <v>174</v>
      </c>
      <c r="N119" s="8"/>
    </row>
    <row r="120" s="1" customFormat="1" ht="30" customHeight="1" spans="1:14">
      <c r="A120" s="8">
        <v>109</v>
      </c>
      <c r="B120" s="9" t="s">
        <v>386</v>
      </c>
      <c r="C120" s="9"/>
      <c r="D120" s="8" t="s">
        <v>171</v>
      </c>
      <c r="E120" s="10" t="s">
        <v>387</v>
      </c>
      <c r="F120" s="8"/>
      <c r="G120" s="8" t="s">
        <v>18</v>
      </c>
      <c r="H120" s="11" t="s">
        <v>79</v>
      </c>
      <c r="I120" s="8" t="s">
        <v>388</v>
      </c>
      <c r="J120" s="8" t="s">
        <v>173</v>
      </c>
      <c r="K120" s="14"/>
      <c r="L120" s="14"/>
      <c r="M120" s="8" t="s">
        <v>174</v>
      </c>
      <c r="N120" s="8"/>
    </row>
    <row r="121" s="1" customFormat="1" ht="30" customHeight="1" spans="1:14">
      <c r="A121" s="8">
        <v>110</v>
      </c>
      <c r="B121" s="9" t="s">
        <v>389</v>
      </c>
      <c r="C121" s="9"/>
      <c r="D121" s="8" t="s">
        <v>171</v>
      </c>
      <c r="E121" s="10" t="s">
        <v>390</v>
      </c>
      <c r="F121" s="8"/>
      <c r="G121" s="8" t="s">
        <v>18</v>
      </c>
      <c r="H121" s="11" t="s">
        <v>79</v>
      </c>
      <c r="I121" s="8" t="s">
        <v>391</v>
      </c>
      <c r="J121" s="8" t="s">
        <v>173</v>
      </c>
      <c r="K121" s="14"/>
      <c r="L121" s="14"/>
      <c r="M121" s="8" t="s">
        <v>174</v>
      </c>
      <c r="N121" s="8"/>
    </row>
    <row r="122" s="1" customFormat="1" ht="30" customHeight="1" spans="1:14">
      <c r="A122" s="8">
        <v>111</v>
      </c>
      <c r="B122" s="9" t="s">
        <v>392</v>
      </c>
      <c r="C122" s="9"/>
      <c r="D122" s="8" t="s">
        <v>171</v>
      </c>
      <c r="E122" s="10" t="s">
        <v>393</v>
      </c>
      <c r="F122" s="8"/>
      <c r="G122" s="8" t="s">
        <v>18</v>
      </c>
      <c r="H122" s="11" t="s">
        <v>79</v>
      </c>
      <c r="I122" s="8" t="s">
        <v>394</v>
      </c>
      <c r="J122" s="8" t="s">
        <v>173</v>
      </c>
      <c r="K122" s="14"/>
      <c r="L122" s="14"/>
      <c r="M122" s="8" t="s">
        <v>174</v>
      </c>
      <c r="N122" s="8"/>
    </row>
    <row r="123" s="1" customFormat="1" ht="30" customHeight="1" spans="1:14">
      <c r="A123" s="8">
        <v>112</v>
      </c>
      <c r="B123" s="9" t="s">
        <v>395</v>
      </c>
      <c r="C123" s="9"/>
      <c r="D123" s="8" t="s">
        <v>171</v>
      </c>
      <c r="E123" s="10" t="s">
        <v>396</v>
      </c>
      <c r="F123" s="8"/>
      <c r="G123" s="8" t="s">
        <v>18</v>
      </c>
      <c r="H123" s="11" t="s">
        <v>79</v>
      </c>
      <c r="I123" s="8" t="s">
        <v>397</v>
      </c>
      <c r="J123" s="8" t="s">
        <v>173</v>
      </c>
      <c r="K123" s="14"/>
      <c r="L123" s="14"/>
      <c r="M123" s="8" t="s">
        <v>174</v>
      </c>
      <c r="N123" s="8"/>
    </row>
    <row r="124" s="1" customFormat="1" ht="30" customHeight="1" spans="1:14">
      <c r="A124" s="8">
        <v>113</v>
      </c>
      <c r="B124" s="9" t="s">
        <v>398</v>
      </c>
      <c r="C124" s="9"/>
      <c r="D124" s="8" t="s">
        <v>171</v>
      </c>
      <c r="E124" s="10" t="s">
        <v>399</v>
      </c>
      <c r="F124" s="8"/>
      <c r="G124" s="8" t="s">
        <v>18</v>
      </c>
      <c r="H124" s="11" t="s">
        <v>79</v>
      </c>
      <c r="I124" s="8" t="s">
        <v>400</v>
      </c>
      <c r="J124" s="8" t="s">
        <v>173</v>
      </c>
      <c r="K124" s="14"/>
      <c r="L124" s="14"/>
      <c r="M124" s="8" t="s">
        <v>401</v>
      </c>
      <c r="N124" s="8"/>
    </row>
    <row r="125" s="1" customFormat="1" ht="30" customHeight="1" spans="1:14">
      <c r="A125" s="8">
        <v>114</v>
      </c>
      <c r="B125" s="9" t="s">
        <v>402</v>
      </c>
      <c r="C125" s="9"/>
      <c r="D125" s="8" t="s">
        <v>171</v>
      </c>
      <c r="E125" s="10" t="s">
        <v>403</v>
      </c>
      <c r="F125" s="8"/>
      <c r="G125" s="8" t="s">
        <v>18</v>
      </c>
      <c r="H125" s="11" t="s">
        <v>79</v>
      </c>
      <c r="I125" s="8" t="s">
        <v>404</v>
      </c>
      <c r="J125" s="8" t="s">
        <v>405</v>
      </c>
      <c r="K125" s="14"/>
      <c r="L125" s="14"/>
      <c r="M125" s="8" t="s">
        <v>406</v>
      </c>
      <c r="N125" s="8"/>
    </row>
    <row r="126" s="1" customFormat="1" ht="30" customHeight="1" spans="1:14">
      <c r="A126" s="8">
        <v>115</v>
      </c>
      <c r="B126" s="9" t="s">
        <v>407</v>
      </c>
      <c r="C126" s="9"/>
      <c r="D126" s="8" t="s">
        <v>171</v>
      </c>
      <c r="E126" s="10" t="s">
        <v>408</v>
      </c>
      <c r="F126" s="8"/>
      <c r="G126" s="8" t="s">
        <v>18</v>
      </c>
      <c r="H126" s="11" t="s">
        <v>79</v>
      </c>
      <c r="I126" s="8" t="s">
        <v>409</v>
      </c>
      <c r="J126" s="8" t="s">
        <v>405</v>
      </c>
      <c r="K126" s="14"/>
      <c r="L126" s="14"/>
      <c r="M126" s="8" t="s">
        <v>406</v>
      </c>
      <c r="N126" s="8"/>
    </row>
    <row r="127" s="1" customFormat="1" ht="30" customHeight="1" spans="1:14">
      <c r="A127" s="8">
        <v>116</v>
      </c>
      <c r="B127" s="9" t="s">
        <v>410</v>
      </c>
      <c r="C127" s="9"/>
      <c r="D127" s="8" t="s">
        <v>171</v>
      </c>
      <c r="E127" s="10" t="s">
        <v>411</v>
      </c>
      <c r="F127" s="8"/>
      <c r="G127" s="8" t="s">
        <v>18</v>
      </c>
      <c r="H127" s="11" t="s">
        <v>79</v>
      </c>
      <c r="I127" s="8" t="s">
        <v>412</v>
      </c>
      <c r="J127" s="8" t="s">
        <v>413</v>
      </c>
      <c r="K127" s="14"/>
      <c r="L127" s="14"/>
      <c r="M127" s="8" t="s">
        <v>414</v>
      </c>
      <c r="N127" s="8"/>
    </row>
    <row r="128" s="1" customFormat="1" ht="30" customHeight="1" spans="1:14">
      <c r="A128" s="8">
        <v>117</v>
      </c>
      <c r="B128" s="9" t="s">
        <v>415</v>
      </c>
      <c r="C128" s="9"/>
      <c r="D128" s="8" t="s">
        <v>171</v>
      </c>
      <c r="E128" s="10" t="s">
        <v>416</v>
      </c>
      <c r="F128" s="8"/>
      <c r="G128" s="8" t="s">
        <v>18</v>
      </c>
      <c r="H128" s="11" t="s">
        <v>79</v>
      </c>
      <c r="I128" s="8" t="s">
        <v>417</v>
      </c>
      <c r="J128" s="8" t="s">
        <v>418</v>
      </c>
      <c r="K128" s="14"/>
      <c r="L128" s="14"/>
      <c r="M128" s="8" t="s">
        <v>419</v>
      </c>
      <c r="N128" s="8"/>
    </row>
    <row r="129" s="1" customFormat="1" ht="30" customHeight="1" spans="1:14">
      <c r="A129" s="8">
        <v>118</v>
      </c>
      <c r="B129" s="9" t="s">
        <v>420</v>
      </c>
      <c r="C129" s="9"/>
      <c r="D129" s="8" t="s">
        <v>171</v>
      </c>
      <c r="E129" s="10" t="s">
        <v>421</v>
      </c>
      <c r="F129" s="8"/>
      <c r="G129" s="8" t="s">
        <v>18</v>
      </c>
      <c r="H129" s="11" t="s">
        <v>79</v>
      </c>
      <c r="I129" s="8" t="s">
        <v>422</v>
      </c>
      <c r="J129" s="8" t="s">
        <v>423</v>
      </c>
      <c r="K129" s="14"/>
      <c r="L129" s="14"/>
      <c r="M129" s="8" t="s">
        <v>424</v>
      </c>
      <c r="N129" s="8"/>
    </row>
    <row r="130" s="1" customFormat="1" ht="30" customHeight="1" spans="1:14">
      <c r="A130" s="8">
        <v>119</v>
      </c>
      <c r="B130" s="9" t="s">
        <v>425</v>
      </c>
      <c r="C130" s="9"/>
      <c r="D130" s="8" t="s">
        <v>171</v>
      </c>
      <c r="E130" s="10" t="s">
        <v>426</v>
      </c>
      <c r="F130" s="8"/>
      <c r="G130" s="8" t="s">
        <v>18</v>
      </c>
      <c r="H130" s="11" t="s">
        <v>79</v>
      </c>
      <c r="I130" s="8" t="s">
        <v>427</v>
      </c>
      <c r="J130" s="8" t="s">
        <v>428</v>
      </c>
      <c r="K130" s="14"/>
      <c r="L130" s="14"/>
      <c r="M130" s="8" t="s">
        <v>429</v>
      </c>
      <c r="N130" s="8"/>
    </row>
    <row r="131" s="1" customFormat="1" ht="30" customHeight="1" spans="1:14">
      <c r="A131" s="8">
        <v>120</v>
      </c>
      <c r="B131" s="9" t="s">
        <v>430</v>
      </c>
      <c r="C131" s="9"/>
      <c r="D131" s="8" t="s">
        <v>171</v>
      </c>
      <c r="E131" s="10" t="s">
        <v>431</v>
      </c>
      <c r="F131" s="8"/>
      <c r="G131" s="8" t="s">
        <v>18</v>
      </c>
      <c r="H131" s="11" t="s">
        <v>79</v>
      </c>
      <c r="I131" s="8" t="s">
        <v>432</v>
      </c>
      <c r="J131" s="8" t="s">
        <v>433</v>
      </c>
      <c r="K131" s="14"/>
      <c r="L131" s="14"/>
      <c r="M131" s="8" t="s">
        <v>434</v>
      </c>
      <c r="N131" s="8"/>
    </row>
    <row r="132" s="1" customFormat="1" ht="30" customHeight="1" spans="1:14">
      <c r="A132" s="8">
        <v>121</v>
      </c>
      <c r="B132" s="9" t="s">
        <v>435</v>
      </c>
      <c r="C132" s="9"/>
      <c r="D132" s="8" t="s">
        <v>171</v>
      </c>
      <c r="E132" s="10" t="s">
        <v>436</v>
      </c>
      <c r="F132" s="8"/>
      <c r="G132" s="8" t="s">
        <v>18</v>
      </c>
      <c r="H132" s="11" t="s">
        <v>79</v>
      </c>
      <c r="I132" s="8" t="s">
        <v>437</v>
      </c>
      <c r="J132" s="8" t="s">
        <v>438</v>
      </c>
      <c r="K132" s="14"/>
      <c r="L132" s="14"/>
      <c r="M132" s="8" t="s">
        <v>439</v>
      </c>
      <c r="N132" s="8"/>
    </row>
    <row r="133" s="1" customFormat="1" ht="30" customHeight="1" spans="1:14">
      <c r="A133" s="8">
        <v>122</v>
      </c>
      <c r="B133" s="9" t="s">
        <v>440</v>
      </c>
      <c r="C133" s="9"/>
      <c r="D133" s="8" t="s">
        <v>171</v>
      </c>
      <c r="E133" s="10" t="s">
        <v>441</v>
      </c>
      <c r="F133" s="8"/>
      <c r="G133" s="8" t="s">
        <v>18</v>
      </c>
      <c r="H133" s="11" t="s">
        <v>79</v>
      </c>
      <c r="I133" s="8" t="s">
        <v>442</v>
      </c>
      <c r="J133" s="8" t="s">
        <v>443</v>
      </c>
      <c r="K133" s="14"/>
      <c r="L133" s="14"/>
      <c r="M133" s="8" t="s">
        <v>444</v>
      </c>
      <c r="N133" s="8"/>
    </row>
    <row r="134" s="1" customFormat="1" ht="30" customHeight="1" spans="1:14">
      <c r="A134" s="8">
        <v>123</v>
      </c>
      <c r="B134" s="9" t="s">
        <v>445</v>
      </c>
      <c r="C134" s="9"/>
      <c r="D134" s="8" t="s">
        <v>171</v>
      </c>
      <c r="E134" s="10" t="s">
        <v>446</v>
      </c>
      <c r="F134" s="8"/>
      <c r="G134" s="8" t="s">
        <v>18</v>
      </c>
      <c r="H134" s="11" t="s">
        <v>79</v>
      </c>
      <c r="I134" s="8" t="s">
        <v>447</v>
      </c>
      <c r="J134" s="8" t="s">
        <v>448</v>
      </c>
      <c r="K134" s="14"/>
      <c r="L134" s="14"/>
      <c r="M134" s="8" t="s">
        <v>449</v>
      </c>
      <c r="N134" s="8"/>
    </row>
    <row r="135" s="1" customFormat="1" ht="30" customHeight="1" spans="1:14">
      <c r="A135" s="8">
        <v>124</v>
      </c>
      <c r="B135" s="9" t="s">
        <v>450</v>
      </c>
      <c r="C135" s="9"/>
      <c r="D135" s="8" t="s">
        <v>171</v>
      </c>
      <c r="E135" s="10" t="s">
        <v>451</v>
      </c>
      <c r="F135" s="8"/>
      <c r="G135" s="8" t="s">
        <v>18</v>
      </c>
      <c r="H135" s="11" t="s">
        <v>79</v>
      </c>
      <c r="I135" s="8" t="s">
        <v>452</v>
      </c>
      <c r="J135" s="8" t="s">
        <v>453</v>
      </c>
      <c r="K135" s="14"/>
      <c r="L135" s="14"/>
      <c r="M135" s="8" t="s">
        <v>454</v>
      </c>
      <c r="N135" s="8"/>
    </row>
    <row r="136" s="1" customFormat="1" ht="30" customHeight="1" spans="1:14">
      <c r="A136" s="8">
        <v>125</v>
      </c>
      <c r="B136" s="9" t="s">
        <v>455</v>
      </c>
      <c r="C136" s="9"/>
      <c r="D136" s="8" t="s">
        <v>171</v>
      </c>
      <c r="E136" s="10" t="s">
        <v>456</v>
      </c>
      <c r="F136" s="8"/>
      <c r="G136" s="8" t="s">
        <v>18</v>
      </c>
      <c r="H136" s="11" t="s">
        <v>79</v>
      </c>
      <c r="I136" s="8" t="s">
        <v>457</v>
      </c>
      <c r="J136" s="8" t="s">
        <v>458</v>
      </c>
      <c r="K136" s="14"/>
      <c r="L136" s="14"/>
      <c r="M136" s="8" t="s">
        <v>459</v>
      </c>
      <c r="N136" s="8"/>
    </row>
    <row r="137" s="1" customFormat="1" ht="30" customHeight="1" spans="1:14">
      <c r="A137" s="8">
        <v>126</v>
      </c>
      <c r="B137" s="9" t="s">
        <v>460</v>
      </c>
      <c r="C137" s="9"/>
      <c r="D137" s="8" t="s">
        <v>171</v>
      </c>
      <c r="E137" s="10" t="s">
        <v>461</v>
      </c>
      <c r="F137" s="8"/>
      <c r="G137" s="8" t="s">
        <v>18</v>
      </c>
      <c r="H137" s="11" t="s">
        <v>79</v>
      </c>
      <c r="I137" s="8" t="s">
        <v>462</v>
      </c>
      <c r="J137" s="8" t="s">
        <v>463</v>
      </c>
      <c r="K137" s="14"/>
      <c r="L137" s="14"/>
      <c r="M137" s="8" t="s">
        <v>464</v>
      </c>
      <c r="N137" s="8"/>
    </row>
    <row r="138" s="1" customFormat="1" ht="30" customHeight="1" spans="1:14">
      <c r="A138" s="8">
        <v>127</v>
      </c>
      <c r="B138" s="9" t="s">
        <v>465</v>
      </c>
      <c r="C138" s="9"/>
      <c r="D138" s="8" t="s">
        <v>171</v>
      </c>
      <c r="E138" s="10" t="s">
        <v>466</v>
      </c>
      <c r="F138" s="8"/>
      <c r="G138" s="8" t="s">
        <v>18</v>
      </c>
      <c r="H138" s="11" t="s">
        <v>79</v>
      </c>
      <c r="I138" s="8" t="s">
        <v>467</v>
      </c>
      <c r="J138" s="8" t="s">
        <v>468</v>
      </c>
      <c r="K138" s="14"/>
      <c r="L138" s="14"/>
      <c r="M138" s="8" t="s">
        <v>469</v>
      </c>
      <c r="N138" s="8"/>
    </row>
    <row r="139" s="1" customFormat="1" ht="30" customHeight="1" spans="1:14">
      <c r="A139" s="8">
        <v>128</v>
      </c>
      <c r="B139" s="9" t="s">
        <v>470</v>
      </c>
      <c r="C139" s="9"/>
      <c r="D139" s="8" t="s">
        <v>171</v>
      </c>
      <c r="E139" s="10" t="s">
        <v>471</v>
      </c>
      <c r="F139" s="8"/>
      <c r="G139" s="8" t="s">
        <v>18</v>
      </c>
      <c r="H139" s="11" t="s">
        <v>79</v>
      </c>
      <c r="I139" s="8" t="s">
        <v>472</v>
      </c>
      <c r="J139" s="8" t="s">
        <v>473</v>
      </c>
      <c r="K139" s="14"/>
      <c r="L139" s="14"/>
      <c r="M139" s="8" t="s">
        <v>474</v>
      </c>
      <c r="N139" s="8"/>
    </row>
    <row r="140" s="1" customFormat="1" ht="30" customHeight="1" spans="1:14">
      <c r="A140" s="8">
        <v>129</v>
      </c>
      <c r="B140" s="9" t="s">
        <v>475</v>
      </c>
      <c r="C140" s="9"/>
      <c r="D140" s="8" t="s">
        <v>171</v>
      </c>
      <c r="E140" s="10" t="s">
        <v>476</v>
      </c>
      <c r="F140" s="8"/>
      <c r="G140" s="8" t="s">
        <v>18</v>
      </c>
      <c r="H140" s="11" t="s">
        <v>79</v>
      </c>
      <c r="I140" s="8" t="s">
        <v>477</v>
      </c>
      <c r="J140" s="8" t="s">
        <v>478</v>
      </c>
      <c r="K140" s="14"/>
      <c r="L140" s="14"/>
      <c r="M140" s="8" t="s">
        <v>479</v>
      </c>
      <c r="N140" s="8"/>
    </row>
    <row r="141" s="1" customFormat="1" ht="30" customHeight="1" spans="1:14">
      <c r="A141" s="8">
        <v>130</v>
      </c>
      <c r="B141" s="9" t="s">
        <v>480</v>
      </c>
      <c r="C141" s="9"/>
      <c r="D141" s="8" t="s">
        <v>171</v>
      </c>
      <c r="E141" s="10" t="s">
        <v>481</v>
      </c>
      <c r="F141" s="8"/>
      <c r="G141" s="8" t="s">
        <v>18</v>
      </c>
      <c r="H141" s="11" t="s">
        <v>79</v>
      </c>
      <c r="I141" s="8" t="s">
        <v>482</v>
      </c>
      <c r="J141" s="8" t="s">
        <v>483</v>
      </c>
      <c r="K141" s="14"/>
      <c r="L141" s="14"/>
      <c r="M141" s="8" t="s">
        <v>484</v>
      </c>
      <c r="N141" s="8"/>
    </row>
    <row r="142" s="1" customFormat="1" ht="30" customHeight="1" spans="1:14">
      <c r="A142" s="8">
        <v>131</v>
      </c>
      <c r="B142" s="9" t="s">
        <v>485</v>
      </c>
      <c r="C142" s="9"/>
      <c r="D142" s="8" t="s">
        <v>171</v>
      </c>
      <c r="E142" s="10" t="s">
        <v>486</v>
      </c>
      <c r="F142" s="8"/>
      <c r="G142" s="8" t="s">
        <v>18</v>
      </c>
      <c r="H142" s="11" t="s">
        <v>79</v>
      </c>
      <c r="I142" s="8" t="s">
        <v>487</v>
      </c>
      <c r="J142" s="8" t="s">
        <v>488</v>
      </c>
      <c r="K142" s="14"/>
      <c r="L142" s="14"/>
      <c r="M142" s="8" t="s">
        <v>489</v>
      </c>
      <c r="N142" s="8"/>
    </row>
    <row r="143" s="1" customFormat="1" ht="30" customHeight="1" spans="1:14">
      <c r="A143" s="8">
        <v>132</v>
      </c>
      <c r="B143" s="9" t="s">
        <v>490</v>
      </c>
      <c r="C143" s="9"/>
      <c r="D143" s="8" t="s">
        <v>171</v>
      </c>
      <c r="E143" s="10" t="s">
        <v>491</v>
      </c>
      <c r="F143" s="8"/>
      <c r="G143" s="8" t="s">
        <v>18</v>
      </c>
      <c r="H143" s="11" t="s">
        <v>79</v>
      </c>
      <c r="I143" s="8" t="s">
        <v>492</v>
      </c>
      <c r="J143" s="8" t="s">
        <v>493</v>
      </c>
      <c r="K143" s="14"/>
      <c r="L143" s="14"/>
      <c r="M143" s="8" t="s">
        <v>494</v>
      </c>
      <c r="N143" s="8"/>
    </row>
    <row r="144" s="1" customFormat="1" ht="30" customHeight="1" spans="1:14">
      <c r="A144" s="8">
        <v>133</v>
      </c>
      <c r="B144" s="9" t="s">
        <v>495</v>
      </c>
      <c r="C144" s="9"/>
      <c r="D144" s="8" t="s">
        <v>171</v>
      </c>
      <c r="E144" s="10" t="s">
        <v>496</v>
      </c>
      <c r="F144" s="8"/>
      <c r="G144" s="8" t="s">
        <v>18</v>
      </c>
      <c r="H144" s="11" t="s">
        <v>79</v>
      </c>
      <c r="I144" s="8" t="s">
        <v>497</v>
      </c>
      <c r="J144" s="8" t="s">
        <v>498</v>
      </c>
      <c r="K144" s="14"/>
      <c r="L144" s="14"/>
      <c r="M144" s="8" t="s">
        <v>499</v>
      </c>
      <c r="N144" s="8"/>
    </row>
    <row r="145" s="1" customFormat="1" ht="30" customHeight="1" spans="1:14">
      <c r="A145" s="8">
        <v>134</v>
      </c>
      <c r="B145" s="9" t="s">
        <v>500</v>
      </c>
      <c r="C145" s="9"/>
      <c r="D145" s="8" t="s">
        <v>171</v>
      </c>
      <c r="E145" s="10" t="s">
        <v>501</v>
      </c>
      <c r="F145" s="8"/>
      <c r="G145" s="8" t="s">
        <v>18</v>
      </c>
      <c r="H145" s="11" t="s">
        <v>79</v>
      </c>
      <c r="I145" s="8" t="s">
        <v>502</v>
      </c>
      <c r="J145" s="8" t="s">
        <v>503</v>
      </c>
      <c r="K145" s="14"/>
      <c r="L145" s="14"/>
      <c r="M145" s="8" t="s">
        <v>504</v>
      </c>
      <c r="N145" s="8"/>
    </row>
    <row r="146" s="1" customFormat="1" ht="30" customHeight="1" spans="1:14">
      <c r="A146" s="8">
        <v>135</v>
      </c>
      <c r="B146" s="9" t="s">
        <v>505</v>
      </c>
      <c r="C146" s="9"/>
      <c r="D146" s="8" t="s">
        <v>171</v>
      </c>
      <c r="E146" s="10" t="s">
        <v>506</v>
      </c>
      <c r="F146" s="8"/>
      <c r="G146" s="8" t="s">
        <v>18</v>
      </c>
      <c r="H146" s="11" t="s">
        <v>79</v>
      </c>
      <c r="I146" s="8" t="s">
        <v>507</v>
      </c>
      <c r="J146" s="8" t="s">
        <v>508</v>
      </c>
      <c r="K146" s="14"/>
      <c r="L146" s="14"/>
      <c r="M146" s="8" t="s">
        <v>509</v>
      </c>
      <c r="N146" s="8"/>
    </row>
    <row r="147" s="1" customFormat="1" ht="30" customHeight="1" spans="1:14">
      <c r="A147" s="8">
        <v>136</v>
      </c>
      <c r="B147" s="9" t="s">
        <v>510</v>
      </c>
      <c r="C147" s="9"/>
      <c r="D147" s="8" t="s">
        <v>171</v>
      </c>
      <c r="E147" s="10" t="s">
        <v>511</v>
      </c>
      <c r="F147" s="8"/>
      <c r="G147" s="8" t="s">
        <v>18</v>
      </c>
      <c r="H147" s="11" t="s">
        <v>79</v>
      </c>
      <c r="I147" s="8" t="s">
        <v>512</v>
      </c>
      <c r="J147" s="8" t="s">
        <v>513</v>
      </c>
      <c r="K147" s="14"/>
      <c r="L147" s="14"/>
      <c r="M147" s="8" t="s">
        <v>514</v>
      </c>
      <c r="N147" s="8"/>
    </row>
    <row r="148" s="1" customFormat="1" ht="30" customHeight="1" spans="1:14">
      <c r="A148" s="8">
        <v>137</v>
      </c>
      <c r="B148" s="9" t="s">
        <v>515</v>
      </c>
      <c r="C148" s="9"/>
      <c r="D148" s="8" t="s">
        <v>171</v>
      </c>
      <c r="E148" s="10" t="s">
        <v>516</v>
      </c>
      <c r="F148" s="8"/>
      <c r="G148" s="8" t="s">
        <v>18</v>
      </c>
      <c r="H148" s="11" t="s">
        <v>79</v>
      </c>
      <c r="I148" s="8" t="s">
        <v>517</v>
      </c>
      <c r="J148" s="8" t="s">
        <v>518</v>
      </c>
      <c r="K148" s="14"/>
      <c r="L148" s="14"/>
      <c r="M148" s="8" t="s">
        <v>519</v>
      </c>
      <c r="N148" s="8"/>
    </row>
    <row r="149" s="1" customFormat="1" ht="30" customHeight="1" spans="1:14">
      <c r="A149" s="8">
        <v>138</v>
      </c>
      <c r="B149" s="9" t="s">
        <v>520</v>
      </c>
      <c r="C149" s="9"/>
      <c r="D149" s="8" t="s">
        <v>171</v>
      </c>
      <c r="E149" s="10" t="s">
        <v>521</v>
      </c>
      <c r="F149" s="8"/>
      <c r="G149" s="8" t="s">
        <v>18</v>
      </c>
      <c r="H149" s="11" t="s">
        <v>79</v>
      </c>
      <c r="I149" s="8" t="s">
        <v>522</v>
      </c>
      <c r="J149" s="8" t="s">
        <v>523</v>
      </c>
      <c r="K149" s="14"/>
      <c r="L149" s="14"/>
      <c r="M149" s="8" t="s">
        <v>524</v>
      </c>
      <c r="N149" s="8"/>
    </row>
    <row r="150" s="1" customFormat="1" ht="30" customHeight="1" spans="1:14">
      <c r="A150" s="8">
        <v>139</v>
      </c>
      <c r="B150" s="9" t="s">
        <v>525</v>
      </c>
      <c r="C150" s="9"/>
      <c r="D150" s="8" t="s">
        <v>171</v>
      </c>
      <c r="E150" s="10" t="s">
        <v>526</v>
      </c>
      <c r="F150" s="8"/>
      <c r="G150" s="8" t="s">
        <v>18</v>
      </c>
      <c r="H150" s="11" t="s">
        <v>79</v>
      </c>
      <c r="I150" s="8" t="s">
        <v>527</v>
      </c>
      <c r="J150" s="8" t="s">
        <v>528</v>
      </c>
      <c r="K150" s="14"/>
      <c r="L150" s="14"/>
      <c r="M150" s="8" t="s">
        <v>529</v>
      </c>
      <c r="N150" s="8"/>
    </row>
    <row r="151" s="1" customFormat="1" ht="30" customHeight="1" spans="1:14">
      <c r="A151" s="8">
        <v>140</v>
      </c>
      <c r="B151" s="9" t="s">
        <v>530</v>
      </c>
      <c r="C151" s="9"/>
      <c r="D151" s="8" t="s">
        <v>171</v>
      </c>
      <c r="E151" s="10" t="s">
        <v>531</v>
      </c>
      <c r="F151" s="8"/>
      <c r="G151" s="8" t="s">
        <v>18</v>
      </c>
      <c r="H151" s="11" t="s">
        <v>79</v>
      </c>
      <c r="I151" s="8" t="s">
        <v>532</v>
      </c>
      <c r="J151" s="8" t="s">
        <v>533</v>
      </c>
      <c r="K151" s="14"/>
      <c r="L151" s="14"/>
      <c r="M151" s="8" t="s">
        <v>534</v>
      </c>
      <c r="N151" s="8"/>
    </row>
    <row r="152" s="1" customFormat="1" ht="30" customHeight="1" spans="1:14">
      <c r="A152" s="8">
        <v>141</v>
      </c>
      <c r="B152" s="9" t="s">
        <v>535</v>
      </c>
      <c r="C152" s="9"/>
      <c r="D152" s="8" t="s">
        <v>171</v>
      </c>
      <c r="E152" s="10" t="s">
        <v>536</v>
      </c>
      <c r="F152" s="8"/>
      <c r="G152" s="8" t="s">
        <v>18</v>
      </c>
      <c r="H152" s="11" t="s">
        <v>79</v>
      </c>
      <c r="I152" s="8" t="s">
        <v>532</v>
      </c>
      <c r="J152" s="8" t="s">
        <v>537</v>
      </c>
      <c r="K152" s="14"/>
      <c r="L152" s="14"/>
      <c r="M152" s="8" t="s">
        <v>538</v>
      </c>
      <c r="N152" s="8"/>
    </row>
    <row r="153" s="1" customFormat="1" ht="30" customHeight="1" spans="1:14">
      <c r="A153" s="8">
        <v>142</v>
      </c>
      <c r="B153" s="9" t="s">
        <v>539</v>
      </c>
      <c r="C153" s="9"/>
      <c r="D153" s="8" t="s">
        <v>171</v>
      </c>
      <c r="E153" s="10" t="s">
        <v>540</v>
      </c>
      <c r="F153" s="8"/>
      <c r="G153" s="8" t="s">
        <v>18</v>
      </c>
      <c r="H153" s="11" t="s">
        <v>79</v>
      </c>
      <c r="I153" s="8" t="s">
        <v>541</v>
      </c>
      <c r="J153" s="8" t="s">
        <v>542</v>
      </c>
      <c r="K153" s="14"/>
      <c r="L153" s="14"/>
      <c r="M153" s="8" t="s">
        <v>543</v>
      </c>
      <c r="N153" s="8"/>
    </row>
    <row r="154" s="1" customFormat="1" ht="30" customHeight="1" spans="1:14">
      <c r="A154" s="8">
        <v>143</v>
      </c>
      <c r="B154" s="9" t="s">
        <v>544</v>
      </c>
      <c r="C154" s="9"/>
      <c r="D154" s="8" t="s">
        <v>171</v>
      </c>
      <c r="E154" s="10" t="s">
        <v>545</v>
      </c>
      <c r="F154" s="8"/>
      <c r="G154" s="8" t="s">
        <v>18</v>
      </c>
      <c r="H154" s="11" t="s">
        <v>79</v>
      </c>
      <c r="I154" s="8" t="s">
        <v>546</v>
      </c>
      <c r="J154" s="8" t="s">
        <v>547</v>
      </c>
      <c r="K154" s="14"/>
      <c r="L154" s="14"/>
      <c r="M154" s="8" t="s">
        <v>548</v>
      </c>
      <c r="N154" s="8"/>
    </row>
    <row r="155" s="1" customFormat="1" ht="30" customHeight="1" spans="1:14">
      <c r="A155" s="8">
        <v>144</v>
      </c>
      <c r="B155" s="9" t="s">
        <v>549</v>
      </c>
      <c r="C155" s="9"/>
      <c r="D155" s="8" t="s">
        <v>171</v>
      </c>
      <c r="E155" s="10" t="s">
        <v>550</v>
      </c>
      <c r="F155" s="8"/>
      <c r="G155" s="8" t="s">
        <v>18</v>
      </c>
      <c r="H155" s="11" t="s">
        <v>79</v>
      </c>
      <c r="I155" s="8" t="s">
        <v>551</v>
      </c>
      <c r="J155" s="8" t="s">
        <v>552</v>
      </c>
      <c r="K155" s="14"/>
      <c r="L155" s="14"/>
      <c r="M155" s="8" t="s">
        <v>553</v>
      </c>
      <c r="N155" s="8"/>
    </row>
    <row r="156" s="1" customFormat="1" ht="30" customHeight="1" spans="1:14">
      <c r="A156" s="8">
        <v>145</v>
      </c>
      <c r="B156" s="9" t="s">
        <v>554</v>
      </c>
      <c r="C156" s="9"/>
      <c r="D156" s="8" t="s">
        <v>171</v>
      </c>
      <c r="E156" s="10" t="s">
        <v>555</v>
      </c>
      <c r="F156" s="8"/>
      <c r="G156" s="8" t="s">
        <v>18</v>
      </c>
      <c r="H156" s="11" t="s">
        <v>79</v>
      </c>
      <c r="I156" s="8" t="s">
        <v>556</v>
      </c>
      <c r="J156" s="8" t="s">
        <v>557</v>
      </c>
      <c r="K156" s="14"/>
      <c r="L156" s="14"/>
      <c r="M156" s="8" t="s">
        <v>558</v>
      </c>
      <c r="N156" s="8"/>
    </row>
    <row r="157" s="1" customFormat="1" ht="30" customHeight="1" spans="1:14">
      <c r="A157" s="8">
        <v>146</v>
      </c>
      <c r="B157" s="9" t="s">
        <v>559</v>
      </c>
      <c r="C157" s="9"/>
      <c r="D157" s="8" t="s">
        <v>171</v>
      </c>
      <c r="E157" s="10" t="s">
        <v>560</v>
      </c>
      <c r="F157" s="8"/>
      <c r="G157" s="8" t="s">
        <v>18</v>
      </c>
      <c r="H157" s="11" t="s">
        <v>79</v>
      </c>
      <c r="I157" s="8" t="s">
        <v>561</v>
      </c>
      <c r="J157" s="8" t="s">
        <v>562</v>
      </c>
      <c r="K157" s="14"/>
      <c r="L157" s="14"/>
      <c r="M157" s="8" t="s">
        <v>563</v>
      </c>
      <c r="N157" s="8"/>
    </row>
    <row r="158" s="1" customFormat="1" ht="30" customHeight="1" spans="1:14">
      <c r="A158" s="8">
        <v>147</v>
      </c>
      <c r="B158" s="9" t="s">
        <v>564</v>
      </c>
      <c r="C158" s="9"/>
      <c r="D158" s="8" t="s">
        <v>171</v>
      </c>
      <c r="E158" s="10" t="s">
        <v>565</v>
      </c>
      <c r="F158" s="8"/>
      <c r="G158" s="8" t="s">
        <v>18</v>
      </c>
      <c r="H158" s="11" t="s">
        <v>79</v>
      </c>
      <c r="I158" s="8" t="s">
        <v>566</v>
      </c>
      <c r="J158" s="8" t="s">
        <v>567</v>
      </c>
      <c r="K158" s="14"/>
      <c r="L158" s="14"/>
      <c r="M158" s="8" t="s">
        <v>568</v>
      </c>
      <c r="N158" s="8"/>
    </row>
    <row r="159" s="1" customFormat="1" ht="30" customHeight="1" spans="1:14">
      <c r="A159" s="8">
        <v>148</v>
      </c>
      <c r="B159" s="9" t="s">
        <v>569</v>
      </c>
      <c r="C159" s="9"/>
      <c r="D159" s="8" t="s">
        <v>171</v>
      </c>
      <c r="E159" s="10" t="s">
        <v>570</v>
      </c>
      <c r="F159" s="8"/>
      <c r="G159" s="8" t="s">
        <v>18</v>
      </c>
      <c r="H159" s="11" t="s">
        <v>79</v>
      </c>
      <c r="I159" s="8" t="s">
        <v>571</v>
      </c>
      <c r="J159" s="8" t="s">
        <v>572</v>
      </c>
      <c r="K159" s="14"/>
      <c r="L159" s="14"/>
      <c r="M159" s="8" t="s">
        <v>573</v>
      </c>
      <c r="N159" s="8"/>
    </row>
    <row r="160" s="1" customFormat="1" ht="30" customHeight="1" spans="1:14">
      <c r="A160" s="8">
        <v>149</v>
      </c>
      <c r="B160" s="9" t="s">
        <v>574</v>
      </c>
      <c r="C160" s="9"/>
      <c r="D160" s="8" t="s">
        <v>171</v>
      </c>
      <c r="E160" s="10" t="s">
        <v>575</v>
      </c>
      <c r="F160" s="8"/>
      <c r="G160" s="8" t="s">
        <v>18</v>
      </c>
      <c r="H160" s="11" t="s">
        <v>79</v>
      </c>
      <c r="I160" s="8" t="s">
        <v>576</v>
      </c>
      <c r="J160" s="8" t="s">
        <v>577</v>
      </c>
      <c r="K160" s="14"/>
      <c r="L160" s="14"/>
      <c r="M160" s="8" t="s">
        <v>578</v>
      </c>
      <c r="N160" s="8"/>
    </row>
    <row r="161" s="1" customFormat="1" ht="30" customHeight="1" spans="1:14">
      <c r="A161" s="8">
        <v>150</v>
      </c>
      <c r="B161" s="9" t="s">
        <v>579</v>
      </c>
      <c r="C161" s="9"/>
      <c r="D161" s="8" t="s">
        <v>171</v>
      </c>
      <c r="E161" s="10" t="s">
        <v>580</v>
      </c>
      <c r="F161" s="8"/>
      <c r="G161" s="8" t="s">
        <v>18</v>
      </c>
      <c r="H161" s="11" t="s">
        <v>79</v>
      </c>
      <c r="I161" s="8" t="s">
        <v>581</v>
      </c>
      <c r="J161" s="8" t="s">
        <v>582</v>
      </c>
      <c r="K161" s="14"/>
      <c r="L161" s="14"/>
      <c r="M161" s="8" t="s">
        <v>583</v>
      </c>
      <c r="N161" s="8"/>
    </row>
    <row r="162" s="1" customFormat="1" ht="30" customHeight="1" spans="1:14">
      <c r="A162" s="8">
        <v>151</v>
      </c>
      <c r="B162" s="9" t="s">
        <v>584</v>
      </c>
      <c r="C162" s="9"/>
      <c r="D162" s="8" t="s">
        <v>171</v>
      </c>
      <c r="E162" s="10" t="s">
        <v>585</v>
      </c>
      <c r="F162" s="8"/>
      <c r="G162" s="8" t="s">
        <v>18</v>
      </c>
      <c r="H162" s="11" t="s">
        <v>79</v>
      </c>
      <c r="I162" s="8" t="s">
        <v>586</v>
      </c>
      <c r="J162" s="8" t="s">
        <v>587</v>
      </c>
      <c r="K162" s="14"/>
      <c r="L162" s="14"/>
      <c r="M162" s="8" t="s">
        <v>588</v>
      </c>
      <c r="N162" s="8"/>
    </row>
    <row r="163" s="1" customFormat="1" ht="30" customHeight="1" spans="1:14">
      <c r="A163" s="8">
        <v>152</v>
      </c>
      <c r="B163" s="9" t="s">
        <v>589</v>
      </c>
      <c r="C163" s="9"/>
      <c r="D163" s="8" t="s">
        <v>171</v>
      </c>
      <c r="E163" s="10" t="s">
        <v>590</v>
      </c>
      <c r="F163" s="8"/>
      <c r="G163" s="8" t="s">
        <v>18</v>
      </c>
      <c r="H163" s="11" t="s">
        <v>79</v>
      </c>
      <c r="I163" s="8" t="s">
        <v>591</v>
      </c>
      <c r="J163" s="8" t="s">
        <v>592</v>
      </c>
      <c r="K163" s="14"/>
      <c r="L163" s="14"/>
      <c r="M163" s="8" t="s">
        <v>593</v>
      </c>
      <c r="N163" s="8"/>
    </row>
    <row r="164" s="1" customFormat="1" ht="30" customHeight="1" spans="1:14">
      <c r="A164" s="8">
        <v>153</v>
      </c>
      <c r="B164" s="9" t="s">
        <v>594</v>
      </c>
      <c r="C164" s="9"/>
      <c r="D164" s="8" t="s">
        <v>171</v>
      </c>
      <c r="E164" s="10" t="s">
        <v>595</v>
      </c>
      <c r="F164" s="8"/>
      <c r="G164" s="8" t="s">
        <v>18</v>
      </c>
      <c r="H164" s="11" t="s">
        <v>79</v>
      </c>
      <c r="I164" s="8" t="s">
        <v>596</v>
      </c>
      <c r="J164" s="8" t="s">
        <v>597</v>
      </c>
      <c r="K164" s="14"/>
      <c r="L164" s="14"/>
      <c r="M164" s="8" t="s">
        <v>598</v>
      </c>
      <c r="N164" s="8"/>
    </row>
    <row r="165" s="1" customFormat="1" ht="30" customHeight="1" spans="1:14">
      <c r="A165" s="8">
        <v>154</v>
      </c>
      <c r="B165" s="9" t="s">
        <v>599</v>
      </c>
      <c r="C165" s="9"/>
      <c r="D165" s="8" t="s">
        <v>171</v>
      </c>
      <c r="E165" s="10" t="s">
        <v>600</v>
      </c>
      <c r="F165" s="8"/>
      <c r="G165" s="8" t="s">
        <v>18</v>
      </c>
      <c r="H165" s="11" t="s">
        <v>79</v>
      </c>
      <c r="I165" s="8" t="s">
        <v>601</v>
      </c>
      <c r="J165" s="8" t="s">
        <v>602</v>
      </c>
      <c r="K165" s="14"/>
      <c r="L165" s="14"/>
      <c r="M165" s="8" t="s">
        <v>603</v>
      </c>
      <c r="N165" s="8"/>
    </row>
    <row r="166" s="1" customFormat="1" ht="30" customHeight="1" spans="1:14">
      <c r="A166" s="8">
        <v>155</v>
      </c>
      <c r="B166" s="9" t="s">
        <v>604</v>
      </c>
      <c r="C166" s="9"/>
      <c r="D166" s="8" t="s">
        <v>171</v>
      </c>
      <c r="E166" s="10" t="s">
        <v>605</v>
      </c>
      <c r="F166" s="8"/>
      <c r="G166" s="8" t="s">
        <v>18</v>
      </c>
      <c r="H166" s="11" t="s">
        <v>79</v>
      </c>
      <c r="I166" s="8" t="s">
        <v>606</v>
      </c>
      <c r="J166" s="8" t="s">
        <v>607</v>
      </c>
      <c r="K166" s="14"/>
      <c r="L166" s="14"/>
      <c r="M166" s="8" t="s">
        <v>608</v>
      </c>
      <c r="N166" s="8"/>
    </row>
    <row r="167" s="1" customFormat="1" ht="30" customHeight="1" spans="1:14">
      <c r="A167" s="8">
        <v>156</v>
      </c>
      <c r="B167" s="9" t="s">
        <v>609</v>
      </c>
      <c r="C167" s="9"/>
      <c r="D167" s="8" t="s">
        <v>171</v>
      </c>
      <c r="E167" s="10" t="s">
        <v>610</v>
      </c>
      <c r="F167" s="8"/>
      <c r="G167" s="8" t="s">
        <v>18</v>
      </c>
      <c r="H167" s="11" t="s">
        <v>79</v>
      </c>
      <c r="I167" s="8" t="s">
        <v>611</v>
      </c>
      <c r="J167" s="8" t="s">
        <v>612</v>
      </c>
      <c r="K167" s="14"/>
      <c r="L167" s="14"/>
      <c r="M167" s="8" t="s">
        <v>613</v>
      </c>
      <c r="N167" s="8"/>
    </row>
    <row r="168" s="1" customFormat="1" ht="30" customHeight="1" spans="1:14">
      <c r="A168" s="8">
        <v>157</v>
      </c>
      <c r="B168" s="9" t="s">
        <v>614</v>
      </c>
      <c r="C168" s="9"/>
      <c r="D168" s="8" t="s">
        <v>171</v>
      </c>
      <c r="E168" s="10" t="s">
        <v>615</v>
      </c>
      <c r="F168" s="8"/>
      <c r="G168" s="8" t="s">
        <v>18</v>
      </c>
      <c r="H168" s="11" t="s">
        <v>79</v>
      </c>
      <c r="I168" s="8" t="s">
        <v>616</v>
      </c>
      <c r="J168" s="8" t="s">
        <v>617</v>
      </c>
      <c r="K168" s="14"/>
      <c r="L168" s="14"/>
      <c r="M168" s="8" t="s">
        <v>618</v>
      </c>
      <c r="N168" s="8"/>
    </row>
    <row r="169" s="1" customFormat="1" ht="30" customHeight="1" spans="1:14">
      <c r="A169" s="8">
        <v>158</v>
      </c>
      <c r="B169" s="9" t="s">
        <v>619</v>
      </c>
      <c r="C169" s="9"/>
      <c r="D169" s="8" t="s">
        <v>171</v>
      </c>
      <c r="E169" s="10" t="s">
        <v>620</v>
      </c>
      <c r="F169" s="8"/>
      <c r="G169" s="8" t="s">
        <v>18</v>
      </c>
      <c r="H169" s="11" t="s">
        <v>79</v>
      </c>
      <c r="I169" s="8" t="s">
        <v>621</v>
      </c>
      <c r="J169" s="8" t="s">
        <v>622</v>
      </c>
      <c r="K169" s="14"/>
      <c r="L169" s="14"/>
      <c r="M169" s="8" t="s">
        <v>623</v>
      </c>
      <c r="N169" s="8"/>
    </row>
    <row r="170" s="1" customFormat="1" ht="30" customHeight="1" spans="1:14">
      <c r="A170" s="8">
        <v>159</v>
      </c>
      <c r="B170" s="9" t="s">
        <v>624</v>
      </c>
      <c r="C170" s="9"/>
      <c r="D170" s="8" t="s">
        <v>171</v>
      </c>
      <c r="E170" s="10" t="s">
        <v>625</v>
      </c>
      <c r="F170" s="8"/>
      <c r="G170" s="8" t="s">
        <v>18</v>
      </c>
      <c r="H170" s="11" t="s">
        <v>79</v>
      </c>
      <c r="I170" s="8" t="s">
        <v>626</v>
      </c>
      <c r="J170" s="8" t="s">
        <v>627</v>
      </c>
      <c r="K170" s="14"/>
      <c r="L170" s="14"/>
      <c r="M170" s="8" t="s">
        <v>628</v>
      </c>
      <c r="N170" s="8"/>
    </row>
    <row r="171" s="1" customFormat="1" ht="30" customHeight="1" spans="1:14">
      <c r="A171" s="8">
        <v>160</v>
      </c>
      <c r="B171" s="9" t="s">
        <v>629</v>
      </c>
      <c r="C171" s="9"/>
      <c r="D171" s="8" t="s">
        <v>171</v>
      </c>
      <c r="E171" s="10" t="s">
        <v>630</v>
      </c>
      <c r="F171" s="8"/>
      <c r="G171" s="8" t="s">
        <v>18</v>
      </c>
      <c r="H171" s="11" t="s">
        <v>79</v>
      </c>
      <c r="I171" s="8" t="s">
        <v>631</v>
      </c>
      <c r="J171" s="8" t="s">
        <v>632</v>
      </c>
      <c r="K171" s="14"/>
      <c r="L171" s="14"/>
      <c r="M171" s="8" t="s">
        <v>633</v>
      </c>
      <c r="N171" s="8"/>
    </row>
    <row r="172" s="1" customFormat="1" ht="30" customHeight="1" spans="1:14">
      <c r="A172" s="8">
        <v>161</v>
      </c>
      <c r="B172" s="9" t="s">
        <v>634</v>
      </c>
      <c r="C172" s="9"/>
      <c r="D172" s="8" t="s">
        <v>171</v>
      </c>
      <c r="E172" s="10" t="s">
        <v>635</v>
      </c>
      <c r="F172" s="8"/>
      <c r="G172" s="8" t="s">
        <v>18</v>
      </c>
      <c r="H172" s="11" t="s">
        <v>79</v>
      </c>
      <c r="I172" s="8" t="s">
        <v>636</v>
      </c>
      <c r="J172" s="8" t="s">
        <v>637</v>
      </c>
      <c r="K172" s="14"/>
      <c r="L172" s="14"/>
      <c r="M172" s="8" t="s">
        <v>638</v>
      </c>
      <c r="N172" s="8"/>
    </row>
    <row r="173" s="1" customFormat="1" ht="30" customHeight="1" spans="1:14">
      <c r="A173" s="8">
        <v>162</v>
      </c>
      <c r="B173" s="9" t="s">
        <v>639</v>
      </c>
      <c r="C173" s="9"/>
      <c r="D173" s="8" t="s">
        <v>171</v>
      </c>
      <c r="E173" s="10" t="s">
        <v>640</v>
      </c>
      <c r="F173" s="8"/>
      <c r="G173" s="8" t="s">
        <v>18</v>
      </c>
      <c r="H173" s="11" t="s">
        <v>79</v>
      </c>
      <c r="I173" s="8" t="s">
        <v>641</v>
      </c>
      <c r="J173" s="8" t="s">
        <v>642</v>
      </c>
      <c r="K173" s="14"/>
      <c r="L173" s="14"/>
      <c r="M173" s="8" t="s">
        <v>643</v>
      </c>
      <c r="N173" s="8"/>
    </row>
    <row r="174" s="1" customFormat="1" ht="30" customHeight="1" spans="1:14">
      <c r="A174" s="8">
        <v>163</v>
      </c>
      <c r="B174" s="9" t="s">
        <v>644</v>
      </c>
      <c r="C174" s="9"/>
      <c r="D174" s="8" t="s">
        <v>171</v>
      </c>
      <c r="E174" s="10" t="s">
        <v>645</v>
      </c>
      <c r="F174" s="8"/>
      <c r="G174" s="8" t="s">
        <v>18</v>
      </c>
      <c r="H174" s="11" t="s">
        <v>79</v>
      </c>
      <c r="I174" s="8" t="s">
        <v>646</v>
      </c>
      <c r="J174" s="8" t="s">
        <v>647</v>
      </c>
      <c r="K174" s="14"/>
      <c r="L174" s="14"/>
      <c r="M174" s="8" t="s">
        <v>648</v>
      </c>
      <c r="N174" s="8"/>
    </row>
    <row r="175" s="1" customFormat="1" ht="30" customHeight="1" spans="1:14">
      <c r="A175" s="8">
        <v>164</v>
      </c>
      <c r="B175" s="9" t="s">
        <v>649</v>
      </c>
      <c r="C175" s="9"/>
      <c r="D175" s="8" t="s">
        <v>171</v>
      </c>
      <c r="E175" s="10" t="s">
        <v>650</v>
      </c>
      <c r="F175" s="8"/>
      <c r="G175" s="8" t="s">
        <v>18</v>
      </c>
      <c r="H175" s="11" t="s">
        <v>79</v>
      </c>
      <c r="I175" s="8" t="s">
        <v>651</v>
      </c>
      <c r="J175" s="8" t="s">
        <v>652</v>
      </c>
      <c r="K175" s="14"/>
      <c r="L175" s="14"/>
      <c r="M175" s="8" t="s">
        <v>653</v>
      </c>
      <c r="N175" s="8"/>
    </row>
    <row r="176" s="1" customFormat="1" ht="30" customHeight="1" spans="1:14">
      <c r="A176" s="8">
        <v>165</v>
      </c>
      <c r="B176" s="9" t="s">
        <v>654</v>
      </c>
      <c r="C176" s="9"/>
      <c r="D176" s="8" t="s">
        <v>171</v>
      </c>
      <c r="E176" s="10" t="s">
        <v>655</v>
      </c>
      <c r="F176" s="8"/>
      <c r="G176" s="8" t="s">
        <v>18</v>
      </c>
      <c r="H176" s="11" t="s">
        <v>79</v>
      </c>
      <c r="I176" s="8" t="s">
        <v>656</v>
      </c>
      <c r="J176" s="8" t="s">
        <v>657</v>
      </c>
      <c r="K176" s="14"/>
      <c r="L176" s="14"/>
      <c r="M176" s="8" t="s">
        <v>658</v>
      </c>
      <c r="N176" s="8"/>
    </row>
    <row r="177" s="1" customFormat="1" ht="30" customHeight="1" spans="1:14">
      <c r="A177" s="8">
        <v>166</v>
      </c>
      <c r="B177" s="9" t="s">
        <v>659</v>
      </c>
      <c r="C177" s="9"/>
      <c r="D177" s="8" t="s">
        <v>171</v>
      </c>
      <c r="E177" s="10" t="s">
        <v>660</v>
      </c>
      <c r="F177" s="8"/>
      <c r="G177" s="8" t="s">
        <v>18</v>
      </c>
      <c r="H177" s="11" t="s">
        <v>79</v>
      </c>
      <c r="I177" s="8" t="s">
        <v>661</v>
      </c>
      <c r="J177" s="8" t="s">
        <v>662</v>
      </c>
      <c r="K177" s="14"/>
      <c r="L177" s="14"/>
      <c r="M177" s="8" t="s">
        <v>663</v>
      </c>
      <c r="N177" s="8"/>
    </row>
    <row r="178" s="1" customFormat="1" ht="30" customHeight="1" spans="1:14">
      <c r="A178" s="8">
        <v>167</v>
      </c>
      <c r="B178" s="9" t="s">
        <v>664</v>
      </c>
      <c r="C178" s="9"/>
      <c r="D178" s="8" t="s">
        <v>171</v>
      </c>
      <c r="E178" s="10" t="s">
        <v>665</v>
      </c>
      <c r="F178" s="8"/>
      <c r="G178" s="8" t="s">
        <v>18</v>
      </c>
      <c r="H178" s="11" t="s">
        <v>79</v>
      </c>
      <c r="I178" s="8" t="s">
        <v>666</v>
      </c>
      <c r="J178" s="8" t="s">
        <v>667</v>
      </c>
      <c r="K178" s="14"/>
      <c r="L178" s="14"/>
      <c r="M178" s="8" t="s">
        <v>668</v>
      </c>
      <c r="N178" s="8"/>
    </row>
    <row r="179" s="1" customFormat="1" ht="30" customHeight="1" spans="1:14">
      <c r="A179" s="8">
        <v>168</v>
      </c>
      <c r="B179" s="9" t="s">
        <v>669</v>
      </c>
      <c r="C179" s="9"/>
      <c r="D179" s="8" t="s">
        <v>171</v>
      </c>
      <c r="E179" s="10" t="s">
        <v>670</v>
      </c>
      <c r="F179" s="8"/>
      <c r="G179" s="8" t="s">
        <v>18</v>
      </c>
      <c r="H179" s="11" t="s">
        <v>79</v>
      </c>
      <c r="I179" s="8" t="s">
        <v>671</v>
      </c>
      <c r="J179" s="8" t="s">
        <v>672</v>
      </c>
      <c r="K179" s="14"/>
      <c r="L179" s="14"/>
      <c r="M179" s="8" t="s">
        <v>673</v>
      </c>
      <c r="N179" s="8"/>
    </row>
    <row r="180" s="1" customFormat="1" ht="30" customHeight="1" spans="1:14">
      <c r="A180" s="8">
        <v>169</v>
      </c>
      <c r="B180" s="9" t="s">
        <v>674</v>
      </c>
      <c r="C180" s="9"/>
      <c r="D180" s="8" t="s">
        <v>171</v>
      </c>
      <c r="E180" s="10" t="s">
        <v>675</v>
      </c>
      <c r="F180" s="8"/>
      <c r="G180" s="8" t="s">
        <v>18</v>
      </c>
      <c r="H180" s="11" t="s">
        <v>79</v>
      </c>
      <c r="I180" s="8" t="s">
        <v>676</v>
      </c>
      <c r="J180" s="8" t="s">
        <v>677</v>
      </c>
      <c r="K180" s="14"/>
      <c r="L180" s="14"/>
      <c r="M180" s="8" t="s">
        <v>678</v>
      </c>
      <c r="N180" s="8"/>
    </row>
    <row r="181" s="1" customFormat="1" ht="30" customHeight="1" spans="1:14">
      <c r="A181" s="8">
        <v>170</v>
      </c>
      <c r="B181" s="9" t="s">
        <v>679</v>
      </c>
      <c r="C181" s="9"/>
      <c r="D181" s="8" t="s">
        <v>171</v>
      </c>
      <c r="E181" s="10" t="s">
        <v>680</v>
      </c>
      <c r="F181" s="8"/>
      <c r="G181" s="8" t="s">
        <v>18</v>
      </c>
      <c r="H181" s="11" t="s">
        <v>79</v>
      </c>
      <c r="I181" s="8" t="s">
        <v>681</v>
      </c>
      <c r="J181" s="8" t="s">
        <v>682</v>
      </c>
      <c r="K181" s="14"/>
      <c r="L181" s="14"/>
      <c r="M181" s="8" t="s">
        <v>683</v>
      </c>
      <c r="N181" s="8"/>
    </row>
    <row r="182" s="1" customFormat="1" ht="30" customHeight="1" spans="1:14">
      <c r="A182" s="8">
        <v>171</v>
      </c>
      <c r="B182" s="9" t="s">
        <v>684</v>
      </c>
      <c r="C182" s="9"/>
      <c r="D182" s="8" t="s">
        <v>171</v>
      </c>
      <c r="E182" s="10" t="s">
        <v>685</v>
      </c>
      <c r="F182" s="8"/>
      <c r="G182" s="8" t="s">
        <v>18</v>
      </c>
      <c r="H182" s="11" t="s">
        <v>79</v>
      </c>
      <c r="I182" s="8" t="s">
        <v>686</v>
      </c>
      <c r="J182" s="8" t="s">
        <v>687</v>
      </c>
      <c r="K182" s="14"/>
      <c r="L182" s="14"/>
      <c r="M182" s="8" t="s">
        <v>688</v>
      </c>
      <c r="N182" s="8"/>
    </row>
    <row r="183" s="1" customFormat="1" ht="30" customHeight="1" spans="1:14">
      <c r="A183" s="8">
        <v>172</v>
      </c>
      <c r="B183" s="9" t="s">
        <v>689</v>
      </c>
      <c r="C183" s="9"/>
      <c r="D183" s="8" t="s">
        <v>171</v>
      </c>
      <c r="E183" s="10" t="s">
        <v>690</v>
      </c>
      <c r="F183" s="8"/>
      <c r="G183" s="8" t="s">
        <v>18</v>
      </c>
      <c r="H183" s="11" t="s">
        <v>79</v>
      </c>
      <c r="I183" s="8" t="s">
        <v>691</v>
      </c>
      <c r="J183" s="8" t="s">
        <v>692</v>
      </c>
      <c r="K183" s="14"/>
      <c r="L183" s="14"/>
      <c r="M183" s="8" t="s">
        <v>693</v>
      </c>
      <c r="N183" s="8"/>
    </row>
    <row r="184" s="1" customFormat="1" ht="30" customHeight="1" spans="1:14">
      <c r="A184" s="8">
        <v>173</v>
      </c>
      <c r="B184" s="9" t="s">
        <v>694</v>
      </c>
      <c r="C184" s="9"/>
      <c r="D184" s="8" t="s">
        <v>171</v>
      </c>
      <c r="E184" s="10" t="s">
        <v>695</v>
      </c>
      <c r="F184" s="8"/>
      <c r="G184" s="8" t="s">
        <v>18</v>
      </c>
      <c r="H184" s="11" t="s">
        <v>79</v>
      </c>
      <c r="I184" s="8" t="s">
        <v>696</v>
      </c>
      <c r="J184" s="8" t="s">
        <v>697</v>
      </c>
      <c r="K184" s="14"/>
      <c r="L184" s="14"/>
      <c r="M184" s="8" t="s">
        <v>698</v>
      </c>
      <c r="N184" s="8"/>
    </row>
    <row r="185" s="1" customFormat="1" ht="30" customHeight="1" spans="1:14">
      <c r="A185" s="8">
        <v>174</v>
      </c>
      <c r="B185" s="9" t="s">
        <v>699</v>
      </c>
      <c r="C185" s="9"/>
      <c r="D185" s="8" t="s">
        <v>171</v>
      </c>
      <c r="E185" s="10" t="s">
        <v>700</v>
      </c>
      <c r="F185" s="8"/>
      <c r="G185" s="8" t="s">
        <v>18</v>
      </c>
      <c r="H185" s="11" t="s">
        <v>79</v>
      </c>
      <c r="I185" s="8" t="s">
        <v>701</v>
      </c>
      <c r="J185" s="8" t="s">
        <v>702</v>
      </c>
      <c r="K185" s="14"/>
      <c r="L185" s="14"/>
      <c r="M185" s="8" t="s">
        <v>703</v>
      </c>
      <c r="N185" s="8"/>
    </row>
    <row r="186" s="1" customFormat="1" ht="30" customHeight="1" spans="1:14">
      <c r="A186" s="8">
        <v>175</v>
      </c>
      <c r="B186" s="9" t="s">
        <v>704</v>
      </c>
      <c r="C186" s="9"/>
      <c r="D186" s="8" t="s">
        <v>171</v>
      </c>
      <c r="E186" s="10" t="s">
        <v>705</v>
      </c>
      <c r="F186" s="8"/>
      <c r="G186" s="8" t="s">
        <v>18</v>
      </c>
      <c r="H186" s="11" t="s">
        <v>79</v>
      </c>
      <c r="I186" s="8" t="s">
        <v>706</v>
      </c>
      <c r="J186" s="8" t="s">
        <v>707</v>
      </c>
      <c r="K186" s="14"/>
      <c r="L186" s="14"/>
      <c r="M186" s="8" t="s">
        <v>708</v>
      </c>
      <c r="N186" s="8"/>
    </row>
    <row r="187" s="1" customFormat="1" ht="30" customHeight="1" spans="1:14">
      <c r="A187" s="8">
        <v>176</v>
      </c>
      <c r="B187" s="9" t="s">
        <v>709</v>
      </c>
      <c r="C187" s="9"/>
      <c r="D187" s="8" t="s">
        <v>171</v>
      </c>
      <c r="E187" s="10" t="s">
        <v>710</v>
      </c>
      <c r="F187" s="8"/>
      <c r="G187" s="8" t="s">
        <v>18</v>
      </c>
      <c r="H187" s="11" t="s">
        <v>79</v>
      </c>
      <c r="I187" s="8" t="s">
        <v>711</v>
      </c>
      <c r="J187" s="8" t="s">
        <v>712</v>
      </c>
      <c r="K187" s="14"/>
      <c r="L187" s="14"/>
      <c r="M187" s="8" t="s">
        <v>713</v>
      </c>
      <c r="N187" s="8"/>
    </row>
    <row r="188" s="1" customFormat="1" ht="30" customHeight="1" spans="1:14">
      <c r="A188" s="8">
        <v>177</v>
      </c>
      <c r="B188" s="9" t="s">
        <v>714</v>
      </c>
      <c r="C188" s="9"/>
      <c r="D188" s="8" t="s">
        <v>171</v>
      </c>
      <c r="E188" s="10" t="s">
        <v>715</v>
      </c>
      <c r="F188" s="8"/>
      <c r="G188" s="8" t="s">
        <v>18</v>
      </c>
      <c r="H188" s="11" t="s">
        <v>79</v>
      </c>
      <c r="I188" s="8" t="s">
        <v>716</v>
      </c>
      <c r="J188" s="8" t="s">
        <v>717</v>
      </c>
      <c r="K188" s="14"/>
      <c r="L188" s="14"/>
      <c r="M188" s="8" t="s">
        <v>718</v>
      </c>
      <c r="N188" s="8"/>
    </row>
    <row r="189" s="1" customFormat="1" ht="30" customHeight="1" spans="1:14">
      <c r="A189" s="8">
        <v>178</v>
      </c>
      <c r="B189" s="9" t="s">
        <v>719</v>
      </c>
      <c r="C189" s="9"/>
      <c r="D189" s="8" t="s">
        <v>171</v>
      </c>
      <c r="E189" s="10" t="s">
        <v>720</v>
      </c>
      <c r="F189" s="8"/>
      <c r="G189" s="8" t="s">
        <v>18</v>
      </c>
      <c r="H189" s="11" t="s">
        <v>79</v>
      </c>
      <c r="I189" s="8" t="s">
        <v>721</v>
      </c>
      <c r="J189" s="8" t="s">
        <v>722</v>
      </c>
      <c r="K189" s="14"/>
      <c r="L189" s="14"/>
      <c r="M189" s="8" t="s">
        <v>723</v>
      </c>
      <c r="N189" s="8"/>
    </row>
    <row r="190" s="1" customFormat="1" ht="30" customHeight="1" spans="1:14">
      <c r="A190" s="8">
        <v>179</v>
      </c>
      <c r="B190" s="9" t="s">
        <v>724</v>
      </c>
      <c r="C190" s="9"/>
      <c r="D190" s="8" t="s">
        <v>171</v>
      </c>
      <c r="E190" s="10" t="s">
        <v>725</v>
      </c>
      <c r="F190" s="8"/>
      <c r="G190" s="8" t="s">
        <v>18</v>
      </c>
      <c r="H190" s="11" t="s">
        <v>79</v>
      </c>
      <c r="I190" s="8" t="s">
        <v>726</v>
      </c>
      <c r="J190" s="8" t="s">
        <v>727</v>
      </c>
      <c r="K190" s="14"/>
      <c r="L190" s="14"/>
      <c r="M190" s="8" t="s">
        <v>728</v>
      </c>
      <c r="N190" s="8"/>
    </row>
    <row r="191" s="1" customFormat="1" ht="30" customHeight="1" spans="1:14">
      <c r="A191" s="8">
        <v>180</v>
      </c>
      <c r="B191" s="9" t="s">
        <v>729</v>
      </c>
      <c r="C191" s="9"/>
      <c r="D191" s="8" t="s">
        <v>171</v>
      </c>
      <c r="E191" s="10" t="s">
        <v>730</v>
      </c>
      <c r="F191" s="8"/>
      <c r="G191" s="8" t="s">
        <v>18</v>
      </c>
      <c r="H191" s="11" t="s">
        <v>79</v>
      </c>
      <c r="I191" s="8" t="s">
        <v>731</v>
      </c>
      <c r="J191" s="8" t="s">
        <v>732</v>
      </c>
      <c r="K191" s="14"/>
      <c r="L191" s="14"/>
      <c r="M191" s="8" t="s">
        <v>733</v>
      </c>
      <c r="N191" s="8"/>
    </row>
    <row r="192" s="1" customFormat="1" ht="30" customHeight="1" spans="1:14">
      <c r="A192" s="8">
        <v>181</v>
      </c>
      <c r="B192" s="9" t="s">
        <v>734</v>
      </c>
      <c r="C192" s="9"/>
      <c r="D192" s="8" t="s">
        <v>171</v>
      </c>
      <c r="E192" s="10" t="s">
        <v>735</v>
      </c>
      <c r="F192" s="8"/>
      <c r="G192" s="8" t="s">
        <v>18</v>
      </c>
      <c r="H192" s="11" t="s">
        <v>79</v>
      </c>
      <c r="I192" s="8" t="s">
        <v>736</v>
      </c>
      <c r="J192" s="8" t="s">
        <v>737</v>
      </c>
      <c r="K192" s="14"/>
      <c r="L192" s="14"/>
      <c r="M192" s="8" t="s">
        <v>738</v>
      </c>
      <c r="N192" s="8"/>
    </row>
    <row r="193" s="1" customFormat="1" ht="30" customHeight="1" spans="1:14">
      <c r="A193" s="8">
        <v>182</v>
      </c>
      <c r="B193" s="9" t="s">
        <v>739</v>
      </c>
      <c r="C193" s="9"/>
      <c r="D193" s="8" t="s">
        <v>171</v>
      </c>
      <c r="E193" s="10" t="s">
        <v>740</v>
      </c>
      <c r="F193" s="8"/>
      <c r="G193" s="8" t="s">
        <v>18</v>
      </c>
      <c r="H193" s="11" t="s">
        <v>79</v>
      </c>
      <c r="I193" s="8" t="s">
        <v>741</v>
      </c>
      <c r="J193" s="8" t="s">
        <v>742</v>
      </c>
      <c r="K193" s="14"/>
      <c r="L193" s="14"/>
      <c r="M193" s="8" t="s">
        <v>743</v>
      </c>
      <c r="N193" s="8"/>
    </row>
    <row r="194" s="1" customFormat="1" ht="30" customHeight="1" spans="1:14">
      <c r="A194" s="8">
        <v>183</v>
      </c>
      <c r="B194" s="9" t="s">
        <v>744</v>
      </c>
      <c r="C194" s="9"/>
      <c r="D194" s="8" t="s">
        <v>171</v>
      </c>
      <c r="E194" s="10" t="s">
        <v>745</v>
      </c>
      <c r="F194" s="8"/>
      <c r="G194" s="8" t="s">
        <v>18</v>
      </c>
      <c r="H194" s="11" t="s">
        <v>79</v>
      </c>
      <c r="I194" s="8" t="s">
        <v>746</v>
      </c>
      <c r="J194" s="8" t="s">
        <v>747</v>
      </c>
      <c r="K194" s="14"/>
      <c r="L194" s="14"/>
      <c r="M194" s="8" t="s">
        <v>748</v>
      </c>
      <c r="N194" s="8"/>
    </row>
    <row r="195" s="1" customFormat="1" ht="30" customHeight="1" spans="1:14">
      <c r="A195" s="8">
        <v>184</v>
      </c>
      <c r="B195" s="9" t="s">
        <v>749</v>
      </c>
      <c r="C195" s="9"/>
      <c r="D195" s="8" t="s">
        <v>171</v>
      </c>
      <c r="E195" s="10" t="s">
        <v>750</v>
      </c>
      <c r="F195" s="8"/>
      <c r="G195" s="8" t="s">
        <v>18</v>
      </c>
      <c r="H195" s="11" t="s">
        <v>79</v>
      </c>
      <c r="I195" s="8" t="s">
        <v>751</v>
      </c>
      <c r="J195" s="8" t="s">
        <v>752</v>
      </c>
      <c r="K195" s="14"/>
      <c r="L195" s="14"/>
      <c r="M195" s="8" t="s">
        <v>753</v>
      </c>
      <c r="N195" s="8"/>
    </row>
    <row r="196" s="1" customFormat="1" ht="30" customHeight="1" spans="1:14">
      <c r="A196" s="8">
        <v>185</v>
      </c>
      <c r="B196" s="9" t="s">
        <v>754</v>
      </c>
      <c r="C196" s="9"/>
      <c r="D196" s="8" t="s">
        <v>171</v>
      </c>
      <c r="E196" s="10" t="s">
        <v>755</v>
      </c>
      <c r="F196" s="8"/>
      <c r="G196" s="8" t="s">
        <v>18</v>
      </c>
      <c r="H196" s="11" t="s">
        <v>79</v>
      </c>
      <c r="I196" s="8" t="s">
        <v>756</v>
      </c>
      <c r="J196" s="8" t="s">
        <v>757</v>
      </c>
      <c r="K196" s="14"/>
      <c r="L196" s="14"/>
      <c r="M196" s="8" t="s">
        <v>758</v>
      </c>
      <c r="N196" s="8"/>
    </row>
    <row r="197" s="1" customFormat="1" ht="30" customHeight="1" spans="1:14">
      <c r="A197" s="8">
        <v>186</v>
      </c>
      <c r="B197" s="9" t="s">
        <v>759</v>
      </c>
      <c r="C197" s="9"/>
      <c r="D197" s="8" t="s">
        <v>171</v>
      </c>
      <c r="E197" s="10" t="s">
        <v>760</v>
      </c>
      <c r="F197" s="8"/>
      <c r="G197" s="8" t="s">
        <v>18</v>
      </c>
      <c r="H197" s="11" t="s">
        <v>79</v>
      </c>
      <c r="I197" s="8" t="s">
        <v>761</v>
      </c>
      <c r="J197" s="8" t="s">
        <v>762</v>
      </c>
      <c r="K197" s="14"/>
      <c r="L197" s="14"/>
      <c r="M197" s="8" t="s">
        <v>763</v>
      </c>
      <c r="N197" s="8"/>
    </row>
    <row r="198" s="1" customFormat="1" ht="30" customHeight="1" spans="1:14">
      <c r="A198" s="8">
        <v>187</v>
      </c>
      <c r="B198" s="9" t="s">
        <v>764</v>
      </c>
      <c r="C198" s="9"/>
      <c r="D198" s="8" t="s">
        <v>171</v>
      </c>
      <c r="E198" s="10" t="s">
        <v>765</v>
      </c>
      <c r="F198" s="8"/>
      <c r="G198" s="8" t="s">
        <v>18</v>
      </c>
      <c r="H198" s="11" t="s">
        <v>79</v>
      </c>
      <c r="I198" s="8" t="s">
        <v>766</v>
      </c>
      <c r="J198" s="8" t="s">
        <v>767</v>
      </c>
      <c r="K198" s="14"/>
      <c r="L198" s="14"/>
      <c r="M198" s="8" t="s">
        <v>768</v>
      </c>
      <c r="N198" s="8"/>
    </row>
    <row r="199" s="1" customFormat="1" ht="30" customHeight="1" spans="1:14">
      <c r="A199" s="8">
        <v>188</v>
      </c>
      <c r="B199" s="9" t="s">
        <v>769</v>
      </c>
      <c r="C199" s="9"/>
      <c r="D199" s="8" t="s">
        <v>171</v>
      </c>
      <c r="E199" s="10" t="s">
        <v>770</v>
      </c>
      <c r="F199" s="8"/>
      <c r="G199" s="8" t="s">
        <v>18</v>
      </c>
      <c r="H199" s="11" t="s">
        <v>79</v>
      </c>
      <c r="I199" s="8" t="s">
        <v>771</v>
      </c>
      <c r="J199" s="8" t="s">
        <v>772</v>
      </c>
      <c r="K199" s="14"/>
      <c r="L199" s="14"/>
      <c r="M199" s="8" t="s">
        <v>773</v>
      </c>
      <c r="N199" s="8"/>
    </row>
    <row r="200" s="1" customFormat="1" ht="30" customHeight="1" spans="1:14">
      <c r="A200" s="8">
        <v>189</v>
      </c>
      <c r="B200" s="9" t="s">
        <v>774</v>
      </c>
      <c r="C200" s="9"/>
      <c r="D200" s="8" t="s">
        <v>171</v>
      </c>
      <c r="E200" s="10" t="s">
        <v>775</v>
      </c>
      <c r="F200" s="8"/>
      <c r="G200" s="8" t="s">
        <v>18</v>
      </c>
      <c r="H200" s="11" t="s">
        <v>79</v>
      </c>
      <c r="I200" s="8" t="s">
        <v>776</v>
      </c>
      <c r="J200" s="8" t="s">
        <v>777</v>
      </c>
      <c r="K200" s="14"/>
      <c r="L200" s="14"/>
      <c r="M200" s="8" t="s">
        <v>778</v>
      </c>
      <c r="N200" s="8"/>
    </row>
    <row r="201" s="1" customFormat="1" ht="30" customHeight="1" spans="1:14">
      <c r="A201" s="8">
        <v>190</v>
      </c>
      <c r="B201" s="9" t="s">
        <v>779</v>
      </c>
      <c r="C201" s="9"/>
      <c r="D201" s="8" t="s">
        <v>171</v>
      </c>
      <c r="E201" s="10" t="s">
        <v>780</v>
      </c>
      <c r="F201" s="8"/>
      <c r="G201" s="8" t="s">
        <v>18</v>
      </c>
      <c r="H201" s="11" t="s">
        <v>79</v>
      </c>
      <c r="I201" s="8" t="s">
        <v>781</v>
      </c>
      <c r="J201" s="8" t="s">
        <v>782</v>
      </c>
      <c r="K201" s="14"/>
      <c r="L201" s="14"/>
      <c r="M201" s="8" t="s">
        <v>783</v>
      </c>
      <c r="N201" s="8"/>
    </row>
    <row r="202" s="1" customFormat="1" ht="30" customHeight="1" spans="1:14">
      <c r="A202" s="8">
        <v>191</v>
      </c>
      <c r="B202" s="9" t="s">
        <v>784</v>
      </c>
      <c r="C202" s="9"/>
      <c r="D202" s="8" t="s">
        <v>171</v>
      </c>
      <c r="E202" s="10" t="s">
        <v>785</v>
      </c>
      <c r="F202" s="8"/>
      <c r="G202" s="8" t="s">
        <v>18</v>
      </c>
      <c r="H202" s="11" t="s">
        <v>79</v>
      </c>
      <c r="I202" s="8" t="s">
        <v>786</v>
      </c>
      <c r="J202" s="8" t="s">
        <v>787</v>
      </c>
      <c r="K202" s="14"/>
      <c r="L202" s="14"/>
      <c r="M202" s="8" t="s">
        <v>788</v>
      </c>
      <c r="N202" s="8"/>
    </row>
    <row r="203" s="1" customFormat="1" ht="30" customHeight="1" spans="1:14">
      <c r="A203" s="8">
        <v>192</v>
      </c>
      <c r="B203" s="9" t="s">
        <v>789</v>
      </c>
      <c r="C203" s="9"/>
      <c r="D203" s="8" t="s">
        <v>171</v>
      </c>
      <c r="E203" s="10" t="s">
        <v>790</v>
      </c>
      <c r="F203" s="8"/>
      <c r="G203" s="8" t="s">
        <v>18</v>
      </c>
      <c r="H203" s="11" t="s">
        <v>79</v>
      </c>
      <c r="I203" s="8" t="s">
        <v>791</v>
      </c>
      <c r="J203" s="8" t="s">
        <v>792</v>
      </c>
      <c r="K203" s="14"/>
      <c r="L203" s="14"/>
      <c r="M203" s="8" t="s">
        <v>793</v>
      </c>
      <c r="N203" s="8"/>
    </row>
    <row r="204" s="1" customFormat="1" ht="30" customHeight="1" spans="1:14">
      <c r="A204" s="8">
        <v>193</v>
      </c>
      <c r="B204" s="9" t="s">
        <v>794</v>
      </c>
      <c r="C204" s="9"/>
      <c r="D204" s="8" t="s">
        <v>171</v>
      </c>
      <c r="E204" s="10" t="s">
        <v>795</v>
      </c>
      <c r="F204" s="8"/>
      <c r="G204" s="8" t="s">
        <v>18</v>
      </c>
      <c r="H204" s="11" t="s">
        <v>79</v>
      </c>
      <c r="I204" s="8" t="s">
        <v>796</v>
      </c>
      <c r="J204" s="8" t="s">
        <v>797</v>
      </c>
      <c r="K204" s="14"/>
      <c r="L204" s="14"/>
      <c r="M204" s="8" t="s">
        <v>798</v>
      </c>
      <c r="N204" s="8"/>
    </row>
    <row r="205" s="1" customFormat="1" ht="30" customHeight="1" spans="1:14">
      <c r="A205" s="8">
        <v>194</v>
      </c>
      <c r="B205" s="9" t="s">
        <v>799</v>
      </c>
      <c r="C205" s="9"/>
      <c r="D205" s="8" t="s">
        <v>171</v>
      </c>
      <c r="E205" s="10" t="s">
        <v>800</v>
      </c>
      <c r="F205" s="8"/>
      <c r="G205" s="8" t="s">
        <v>18</v>
      </c>
      <c r="H205" s="11" t="s">
        <v>79</v>
      </c>
      <c r="I205" s="8" t="s">
        <v>801</v>
      </c>
      <c r="J205" s="8" t="s">
        <v>802</v>
      </c>
      <c r="K205" s="14"/>
      <c r="L205" s="14"/>
      <c r="M205" s="8" t="s">
        <v>803</v>
      </c>
      <c r="N205" s="8"/>
    </row>
    <row r="206" s="1" customFormat="1" ht="30" customHeight="1" spans="1:14">
      <c r="A206" s="8">
        <v>195</v>
      </c>
      <c r="B206" s="9" t="s">
        <v>804</v>
      </c>
      <c r="C206" s="9"/>
      <c r="D206" s="8" t="s">
        <v>171</v>
      </c>
      <c r="E206" s="10" t="s">
        <v>805</v>
      </c>
      <c r="F206" s="8"/>
      <c r="G206" s="8" t="s">
        <v>18</v>
      </c>
      <c r="H206" s="11" t="s">
        <v>79</v>
      </c>
      <c r="I206" s="8" t="s">
        <v>806</v>
      </c>
      <c r="J206" s="8" t="s">
        <v>807</v>
      </c>
      <c r="K206" s="14"/>
      <c r="L206" s="14"/>
      <c r="M206" s="8" t="s">
        <v>808</v>
      </c>
      <c r="N206" s="8"/>
    </row>
    <row r="207" s="1" customFormat="1" ht="30" customHeight="1" spans="1:14">
      <c r="A207" s="8">
        <v>196</v>
      </c>
      <c r="B207" s="9" t="s">
        <v>809</v>
      </c>
      <c r="C207" s="9"/>
      <c r="D207" s="8" t="s">
        <v>171</v>
      </c>
      <c r="E207" s="10" t="s">
        <v>810</v>
      </c>
      <c r="F207" s="8"/>
      <c r="G207" s="8" t="s">
        <v>18</v>
      </c>
      <c r="H207" s="11" t="s">
        <v>79</v>
      </c>
      <c r="I207" s="8" t="s">
        <v>811</v>
      </c>
      <c r="J207" s="8" t="s">
        <v>812</v>
      </c>
      <c r="K207" s="14"/>
      <c r="L207" s="14"/>
      <c r="M207" s="8" t="s">
        <v>813</v>
      </c>
      <c r="N207" s="8"/>
    </row>
    <row r="208" s="1" customFormat="1" ht="30" customHeight="1" spans="1:14">
      <c r="A208" s="8">
        <v>197</v>
      </c>
      <c r="B208" s="9" t="s">
        <v>814</v>
      </c>
      <c r="C208" s="9"/>
      <c r="D208" s="8" t="s">
        <v>171</v>
      </c>
      <c r="E208" s="10" t="s">
        <v>815</v>
      </c>
      <c r="F208" s="8"/>
      <c r="G208" s="8" t="s">
        <v>18</v>
      </c>
      <c r="H208" s="11" t="s">
        <v>79</v>
      </c>
      <c r="I208" s="8" t="s">
        <v>816</v>
      </c>
      <c r="J208" s="8" t="s">
        <v>817</v>
      </c>
      <c r="K208" s="14"/>
      <c r="L208" s="14"/>
      <c r="M208" s="8" t="s">
        <v>818</v>
      </c>
      <c r="N208" s="8"/>
    </row>
    <row r="209" s="1" customFormat="1" ht="30" customHeight="1" spans="1:14">
      <c r="A209" s="8">
        <v>198</v>
      </c>
      <c r="B209" s="9" t="s">
        <v>819</v>
      </c>
      <c r="C209" s="9"/>
      <c r="D209" s="8" t="s">
        <v>171</v>
      </c>
      <c r="E209" s="10" t="s">
        <v>820</v>
      </c>
      <c r="F209" s="8"/>
      <c r="G209" s="8" t="s">
        <v>18</v>
      </c>
      <c r="H209" s="11" t="s">
        <v>79</v>
      </c>
      <c r="I209" s="8" t="s">
        <v>821</v>
      </c>
      <c r="J209" s="8" t="s">
        <v>822</v>
      </c>
      <c r="K209" s="14"/>
      <c r="L209" s="14"/>
      <c r="M209" s="8" t="s">
        <v>823</v>
      </c>
      <c r="N209" s="8"/>
    </row>
    <row r="210" s="1" customFormat="1" ht="30" customHeight="1" spans="1:14">
      <c r="A210" s="8">
        <v>199</v>
      </c>
      <c r="B210" s="9" t="s">
        <v>824</v>
      </c>
      <c r="C210" s="9"/>
      <c r="D210" s="8" t="s">
        <v>171</v>
      </c>
      <c r="E210" s="10" t="s">
        <v>825</v>
      </c>
      <c r="F210" s="8"/>
      <c r="G210" s="8" t="s">
        <v>18</v>
      </c>
      <c r="H210" s="11" t="s">
        <v>79</v>
      </c>
      <c r="I210" s="8" t="s">
        <v>826</v>
      </c>
      <c r="J210" s="8" t="s">
        <v>827</v>
      </c>
      <c r="K210" s="14"/>
      <c r="L210" s="14"/>
      <c r="M210" s="8" t="s">
        <v>828</v>
      </c>
      <c r="N210" s="8"/>
    </row>
    <row r="211" s="1" customFormat="1" ht="30" customHeight="1" spans="1:14">
      <c r="A211" s="8">
        <v>200</v>
      </c>
      <c r="B211" s="9" t="s">
        <v>829</v>
      </c>
      <c r="C211" s="9"/>
      <c r="D211" s="8" t="s">
        <v>171</v>
      </c>
      <c r="E211" s="10" t="s">
        <v>830</v>
      </c>
      <c r="F211" s="8"/>
      <c r="G211" s="8" t="s">
        <v>18</v>
      </c>
      <c r="H211" s="11" t="s">
        <v>79</v>
      </c>
      <c r="I211" s="8" t="s">
        <v>831</v>
      </c>
      <c r="J211" s="8" t="s">
        <v>832</v>
      </c>
      <c r="K211" s="14"/>
      <c r="L211" s="14"/>
      <c r="M211" s="8" t="s">
        <v>833</v>
      </c>
      <c r="N211" s="8"/>
    </row>
    <row r="212" s="1" customFormat="1" ht="30" customHeight="1" spans="1:14">
      <c r="A212" s="8">
        <v>201</v>
      </c>
      <c r="B212" s="9" t="s">
        <v>834</v>
      </c>
      <c r="C212" s="9"/>
      <c r="D212" s="8" t="s">
        <v>171</v>
      </c>
      <c r="E212" s="10" t="s">
        <v>835</v>
      </c>
      <c r="F212" s="8"/>
      <c r="G212" s="8" t="s">
        <v>18</v>
      </c>
      <c r="H212" s="11" t="s">
        <v>79</v>
      </c>
      <c r="I212" s="8" t="s">
        <v>836</v>
      </c>
      <c r="J212" s="8" t="s">
        <v>837</v>
      </c>
      <c r="K212" s="14"/>
      <c r="L212" s="14"/>
      <c r="M212" s="8" t="s">
        <v>838</v>
      </c>
      <c r="N212" s="8"/>
    </row>
    <row r="213" s="3" customFormat="1" ht="35.1" customHeight="1" spans="1:14">
      <c r="A213" s="8">
        <v>202</v>
      </c>
      <c r="B213" s="12" t="s">
        <v>839</v>
      </c>
      <c r="C213" s="12"/>
      <c r="D213" s="11" t="s">
        <v>171</v>
      </c>
      <c r="E213" s="11" t="s">
        <v>840</v>
      </c>
      <c r="F213" s="11"/>
      <c r="G213" s="11" t="s">
        <v>18</v>
      </c>
      <c r="H213" s="11" t="s">
        <v>79</v>
      </c>
      <c r="I213" s="11" t="s">
        <v>841</v>
      </c>
      <c r="J213" s="11" t="s">
        <v>842</v>
      </c>
      <c r="K213" s="11"/>
      <c r="L213" s="11"/>
      <c r="M213" s="11" t="s">
        <v>843</v>
      </c>
      <c r="N213" s="8"/>
    </row>
    <row r="214" s="3" customFormat="1" ht="35.1" customHeight="1" spans="1:14">
      <c r="A214" s="8">
        <v>203</v>
      </c>
      <c r="B214" s="12" t="s">
        <v>844</v>
      </c>
      <c r="C214" s="12"/>
      <c r="D214" s="11" t="s">
        <v>171</v>
      </c>
      <c r="E214" s="11" t="s">
        <v>845</v>
      </c>
      <c r="F214" s="11"/>
      <c r="G214" s="11" t="s">
        <v>18</v>
      </c>
      <c r="H214" s="11" t="s">
        <v>79</v>
      </c>
      <c r="I214" s="11" t="s">
        <v>846</v>
      </c>
      <c r="J214" s="11" t="s">
        <v>847</v>
      </c>
      <c r="K214" s="11"/>
      <c r="L214" s="11"/>
      <c r="M214" s="11" t="s">
        <v>843</v>
      </c>
      <c r="N214" s="8"/>
    </row>
    <row r="215" s="3" customFormat="1" ht="35.1" customHeight="1" spans="1:14">
      <c r="A215" s="8">
        <v>204</v>
      </c>
      <c r="B215" s="12" t="s">
        <v>848</v>
      </c>
      <c r="C215" s="12"/>
      <c r="D215" s="11" t="s">
        <v>171</v>
      </c>
      <c r="E215" s="11" t="s">
        <v>849</v>
      </c>
      <c r="F215" s="11"/>
      <c r="G215" s="11" t="s">
        <v>18</v>
      </c>
      <c r="H215" s="11" t="s">
        <v>79</v>
      </c>
      <c r="I215" s="11" t="s">
        <v>850</v>
      </c>
      <c r="J215" s="11" t="s">
        <v>851</v>
      </c>
      <c r="K215" s="11"/>
      <c r="L215" s="11"/>
      <c r="M215" s="11" t="s">
        <v>852</v>
      </c>
      <c r="N215" s="8"/>
    </row>
    <row r="216" s="3" customFormat="1" ht="35.1" customHeight="1" spans="1:14">
      <c r="A216" s="8">
        <v>205</v>
      </c>
      <c r="B216" s="12" t="s">
        <v>853</v>
      </c>
      <c r="C216" s="12"/>
      <c r="D216" s="11" t="s">
        <v>171</v>
      </c>
      <c r="E216" s="11" t="s">
        <v>854</v>
      </c>
      <c r="F216" s="11"/>
      <c r="G216" s="11" t="s">
        <v>18</v>
      </c>
      <c r="H216" s="11" t="s">
        <v>79</v>
      </c>
      <c r="I216" s="11" t="s">
        <v>855</v>
      </c>
      <c r="J216" s="11" t="s">
        <v>856</v>
      </c>
      <c r="K216" s="11"/>
      <c r="L216" s="11"/>
      <c r="M216" s="11" t="s">
        <v>857</v>
      </c>
      <c r="N216" s="8"/>
    </row>
    <row r="217" s="3" customFormat="1" ht="35.1" customHeight="1" spans="1:14">
      <c r="A217" s="8">
        <v>206</v>
      </c>
      <c r="B217" s="12" t="s">
        <v>858</v>
      </c>
      <c r="C217" s="12"/>
      <c r="D217" s="11" t="s">
        <v>171</v>
      </c>
      <c r="E217" s="11" t="s">
        <v>859</v>
      </c>
      <c r="F217" s="11"/>
      <c r="G217" s="11" t="s">
        <v>18</v>
      </c>
      <c r="H217" s="11" t="s">
        <v>79</v>
      </c>
      <c r="I217" s="11" t="s">
        <v>860</v>
      </c>
      <c r="J217" s="11" t="s">
        <v>856</v>
      </c>
      <c r="K217" s="11"/>
      <c r="L217" s="11"/>
      <c r="M217" s="11" t="s">
        <v>857</v>
      </c>
      <c r="N217" s="8"/>
    </row>
    <row r="218" s="3" customFormat="1" ht="35.1" customHeight="1" spans="1:14">
      <c r="A218" s="8">
        <v>207</v>
      </c>
      <c r="B218" s="12" t="s">
        <v>861</v>
      </c>
      <c r="C218" s="12"/>
      <c r="D218" s="11" t="s">
        <v>171</v>
      </c>
      <c r="E218" s="11" t="s">
        <v>862</v>
      </c>
      <c r="F218" s="11"/>
      <c r="G218" s="11" t="s">
        <v>18</v>
      </c>
      <c r="H218" s="11" t="s">
        <v>79</v>
      </c>
      <c r="I218" s="11" t="s">
        <v>863</v>
      </c>
      <c r="J218" s="11" t="s">
        <v>856</v>
      </c>
      <c r="K218" s="11"/>
      <c r="L218" s="11"/>
      <c r="M218" s="11" t="s">
        <v>857</v>
      </c>
      <c r="N218" s="8"/>
    </row>
    <row r="219" s="3" customFormat="1" ht="35.1" customHeight="1" spans="1:14">
      <c r="A219" s="8">
        <v>208</v>
      </c>
      <c r="B219" s="12" t="s">
        <v>864</v>
      </c>
      <c r="C219" s="12"/>
      <c r="D219" s="11" t="s">
        <v>171</v>
      </c>
      <c r="E219" s="11" t="s">
        <v>865</v>
      </c>
      <c r="F219" s="11"/>
      <c r="G219" s="11" t="s">
        <v>18</v>
      </c>
      <c r="H219" s="11" t="s">
        <v>79</v>
      </c>
      <c r="I219" s="11" t="s">
        <v>866</v>
      </c>
      <c r="J219" s="11" t="s">
        <v>856</v>
      </c>
      <c r="K219" s="11"/>
      <c r="L219" s="11"/>
      <c r="M219" s="11" t="s">
        <v>857</v>
      </c>
      <c r="N219" s="11"/>
    </row>
    <row r="220" s="3" customFormat="1" ht="35.1" customHeight="1" spans="1:14">
      <c r="A220" s="8">
        <v>209</v>
      </c>
      <c r="B220" s="12" t="s">
        <v>867</v>
      </c>
      <c r="C220" s="12"/>
      <c r="D220" s="11" t="s">
        <v>171</v>
      </c>
      <c r="E220" s="11" t="s">
        <v>868</v>
      </c>
      <c r="F220" s="11"/>
      <c r="G220" s="11" t="s">
        <v>18</v>
      </c>
      <c r="H220" s="11" t="s">
        <v>79</v>
      </c>
      <c r="I220" s="11" t="s">
        <v>869</v>
      </c>
      <c r="J220" s="11" t="s">
        <v>856</v>
      </c>
      <c r="K220" s="11"/>
      <c r="L220" s="11"/>
      <c r="M220" s="11" t="s">
        <v>857</v>
      </c>
      <c r="N220" s="11"/>
    </row>
    <row r="221" s="3" customFormat="1" ht="35.1" customHeight="1" spans="1:14">
      <c r="A221" s="8">
        <v>210</v>
      </c>
      <c r="B221" s="12" t="s">
        <v>870</v>
      </c>
      <c r="C221" s="12"/>
      <c r="D221" s="11" t="s">
        <v>171</v>
      </c>
      <c r="E221" s="11" t="s">
        <v>871</v>
      </c>
      <c r="F221" s="11"/>
      <c r="G221" s="11" t="s">
        <v>18</v>
      </c>
      <c r="H221" s="11" t="s">
        <v>79</v>
      </c>
      <c r="I221" s="11" t="s">
        <v>872</v>
      </c>
      <c r="J221" s="11" t="s">
        <v>856</v>
      </c>
      <c r="K221" s="11"/>
      <c r="L221" s="11"/>
      <c r="M221" s="11" t="s">
        <v>857</v>
      </c>
      <c r="N221" s="11"/>
    </row>
    <row r="222" s="3" customFormat="1" ht="35.1" customHeight="1" spans="1:14">
      <c r="A222" s="8">
        <v>211</v>
      </c>
      <c r="B222" s="12" t="s">
        <v>873</v>
      </c>
      <c r="C222" s="12"/>
      <c r="D222" s="11" t="s">
        <v>171</v>
      </c>
      <c r="E222" s="11" t="s">
        <v>874</v>
      </c>
      <c r="F222" s="11"/>
      <c r="G222" s="11" t="s">
        <v>18</v>
      </c>
      <c r="H222" s="11" t="s">
        <v>79</v>
      </c>
      <c r="I222" s="11" t="s">
        <v>875</v>
      </c>
      <c r="J222" s="11" t="s">
        <v>856</v>
      </c>
      <c r="K222" s="11"/>
      <c r="L222" s="11"/>
      <c r="M222" s="11" t="s">
        <v>857</v>
      </c>
      <c r="N222" s="11"/>
    </row>
    <row r="223" s="3" customFormat="1" ht="35.1" customHeight="1" spans="1:14">
      <c r="A223" s="8">
        <v>212</v>
      </c>
      <c r="B223" s="12" t="s">
        <v>876</v>
      </c>
      <c r="C223" s="12"/>
      <c r="D223" s="11" t="s">
        <v>171</v>
      </c>
      <c r="E223" s="11" t="s">
        <v>877</v>
      </c>
      <c r="F223" s="11"/>
      <c r="G223" s="11" t="s">
        <v>18</v>
      </c>
      <c r="H223" s="11" t="s">
        <v>79</v>
      </c>
      <c r="I223" s="11" t="s">
        <v>878</v>
      </c>
      <c r="J223" s="11" t="s">
        <v>856</v>
      </c>
      <c r="K223" s="11"/>
      <c r="L223" s="11"/>
      <c r="M223" s="11" t="s">
        <v>857</v>
      </c>
      <c r="N223" s="11"/>
    </row>
    <row r="224" s="3" customFormat="1" ht="35.1" customHeight="1" spans="1:14">
      <c r="A224" s="8">
        <v>213</v>
      </c>
      <c r="B224" s="12" t="s">
        <v>879</v>
      </c>
      <c r="C224" s="12"/>
      <c r="D224" s="11" t="s">
        <v>171</v>
      </c>
      <c r="E224" s="11" t="s">
        <v>880</v>
      </c>
      <c r="F224" s="11"/>
      <c r="G224" s="11" t="s">
        <v>18</v>
      </c>
      <c r="H224" s="11" t="s">
        <v>79</v>
      </c>
      <c r="I224" s="11" t="s">
        <v>881</v>
      </c>
      <c r="J224" s="11" t="s">
        <v>847</v>
      </c>
      <c r="K224" s="11"/>
      <c r="L224" s="11"/>
      <c r="M224" s="11" t="s">
        <v>843</v>
      </c>
      <c r="N224" s="11"/>
    </row>
    <row r="225" s="3" customFormat="1" ht="42" customHeight="1" spans="1:14">
      <c r="A225" s="8">
        <v>214</v>
      </c>
      <c r="B225" s="12" t="s">
        <v>882</v>
      </c>
      <c r="C225" s="12"/>
      <c r="D225" s="11" t="s">
        <v>171</v>
      </c>
      <c r="E225" s="11" t="s">
        <v>883</v>
      </c>
      <c r="F225" s="11"/>
      <c r="G225" s="11" t="s">
        <v>18</v>
      </c>
      <c r="H225" s="11" t="s">
        <v>79</v>
      </c>
      <c r="I225" s="11" t="s">
        <v>884</v>
      </c>
      <c r="J225" s="11" t="s">
        <v>847</v>
      </c>
      <c r="K225" s="11"/>
      <c r="L225" s="11"/>
      <c r="M225" s="11" t="s">
        <v>843</v>
      </c>
      <c r="N225" s="11"/>
    </row>
    <row r="226" s="3" customFormat="1" ht="35.1" customHeight="1" spans="1:14">
      <c r="A226" s="8">
        <v>215</v>
      </c>
      <c r="B226" s="12" t="s">
        <v>885</v>
      </c>
      <c r="C226" s="12"/>
      <c r="D226" s="11" t="s">
        <v>171</v>
      </c>
      <c r="E226" s="11" t="s">
        <v>886</v>
      </c>
      <c r="F226" s="11"/>
      <c r="G226" s="11" t="s">
        <v>18</v>
      </c>
      <c r="H226" s="11" t="s">
        <v>79</v>
      </c>
      <c r="I226" s="11" t="s">
        <v>887</v>
      </c>
      <c r="J226" s="11" t="s">
        <v>847</v>
      </c>
      <c r="K226" s="11"/>
      <c r="L226" s="11"/>
      <c r="M226" s="11" t="s">
        <v>843</v>
      </c>
      <c r="N226" s="11"/>
    </row>
    <row r="227" s="3" customFormat="1" ht="58" customHeight="1" spans="1:14">
      <c r="A227" s="8">
        <v>216</v>
      </c>
      <c r="B227" s="12" t="s">
        <v>888</v>
      </c>
      <c r="C227" s="12"/>
      <c r="D227" s="11" t="s">
        <v>171</v>
      </c>
      <c r="E227" s="11" t="s">
        <v>889</v>
      </c>
      <c r="F227" s="11"/>
      <c r="G227" s="11" t="s">
        <v>18</v>
      </c>
      <c r="H227" s="11" t="s">
        <v>79</v>
      </c>
      <c r="I227" s="11" t="s">
        <v>890</v>
      </c>
      <c r="J227" s="11" t="s">
        <v>847</v>
      </c>
      <c r="K227" s="11"/>
      <c r="L227" s="11"/>
      <c r="M227" s="11" t="s">
        <v>843</v>
      </c>
      <c r="N227" s="11"/>
    </row>
    <row r="228" s="3" customFormat="1" ht="35.1" customHeight="1" spans="1:14">
      <c r="A228" s="8">
        <v>217</v>
      </c>
      <c r="B228" s="12" t="s">
        <v>891</v>
      </c>
      <c r="C228" s="12"/>
      <c r="D228" s="11" t="s">
        <v>171</v>
      </c>
      <c r="E228" s="11" t="s">
        <v>892</v>
      </c>
      <c r="F228" s="11"/>
      <c r="G228" s="11" t="s">
        <v>18</v>
      </c>
      <c r="H228" s="11" t="s">
        <v>79</v>
      </c>
      <c r="I228" s="11" t="s">
        <v>893</v>
      </c>
      <c r="J228" s="11" t="s">
        <v>847</v>
      </c>
      <c r="K228" s="11"/>
      <c r="L228" s="11"/>
      <c r="M228" s="11" t="s">
        <v>843</v>
      </c>
      <c r="N228" s="11"/>
    </row>
    <row r="229" s="3" customFormat="1" ht="45" customHeight="1" spans="1:14">
      <c r="A229" s="8">
        <v>218</v>
      </c>
      <c r="B229" s="12" t="s">
        <v>894</v>
      </c>
      <c r="C229" s="12"/>
      <c r="D229" s="11" t="s">
        <v>171</v>
      </c>
      <c r="E229" s="11" t="s">
        <v>895</v>
      </c>
      <c r="F229" s="11"/>
      <c r="G229" s="11" t="s">
        <v>18</v>
      </c>
      <c r="H229" s="11" t="s">
        <v>79</v>
      </c>
      <c r="I229" s="11" t="s">
        <v>896</v>
      </c>
      <c r="J229" s="11" t="s">
        <v>847</v>
      </c>
      <c r="K229" s="11"/>
      <c r="L229" s="11"/>
      <c r="M229" s="11" t="s">
        <v>843</v>
      </c>
      <c r="N229" s="11"/>
    </row>
    <row r="230" s="3" customFormat="1" ht="62" customHeight="1" spans="1:14">
      <c r="A230" s="8">
        <v>219</v>
      </c>
      <c r="B230" s="12" t="s">
        <v>897</v>
      </c>
      <c r="C230" s="12"/>
      <c r="D230" s="11" t="s">
        <v>171</v>
      </c>
      <c r="E230" s="11" t="s">
        <v>898</v>
      </c>
      <c r="F230" s="11"/>
      <c r="G230" s="11" t="s">
        <v>18</v>
      </c>
      <c r="H230" s="11" t="s">
        <v>79</v>
      </c>
      <c r="I230" s="11" t="s">
        <v>899</v>
      </c>
      <c r="J230" s="11" t="s">
        <v>847</v>
      </c>
      <c r="K230" s="11"/>
      <c r="L230" s="11"/>
      <c r="M230" s="11" t="s">
        <v>843</v>
      </c>
      <c r="N230" s="11"/>
    </row>
    <row r="231" s="3" customFormat="1" ht="79" customHeight="1" spans="1:14">
      <c r="A231" s="8">
        <v>220</v>
      </c>
      <c r="B231" s="12" t="s">
        <v>900</v>
      </c>
      <c r="C231" s="12"/>
      <c r="D231" s="11" t="s">
        <v>171</v>
      </c>
      <c r="E231" s="11" t="s">
        <v>901</v>
      </c>
      <c r="F231" s="11"/>
      <c r="G231" s="11" t="s">
        <v>18</v>
      </c>
      <c r="H231" s="11" t="s">
        <v>79</v>
      </c>
      <c r="I231" s="11" t="s">
        <v>902</v>
      </c>
      <c r="J231" s="11" t="s">
        <v>847</v>
      </c>
      <c r="K231" s="11"/>
      <c r="L231" s="11"/>
      <c r="M231" s="11" t="s">
        <v>843</v>
      </c>
      <c r="N231" s="11"/>
    </row>
    <row r="232" s="3" customFormat="1" ht="35.1" customHeight="1" spans="1:14">
      <c r="A232" s="8">
        <v>221</v>
      </c>
      <c r="B232" s="12" t="s">
        <v>903</v>
      </c>
      <c r="C232" s="12"/>
      <c r="D232" s="11" t="s">
        <v>171</v>
      </c>
      <c r="E232" s="11" t="s">
        <v>904</v>
      </c>
      <c r="F232" s="11"/>
      <c r="G232" s="11" t="s">
        <v>18</v>
      </c>
      <c r="H232" s="11" t="s">
        <v>79</v>
      </c>
      <c r="I232" s="11" t="s">
        <v>905</v>
      </c>
      <c r="J232" s="11" t="s">
        <v>847</v>
      </c>
      <c r="K232" s="11"/>
      <c r="L232" s="11"/>
      <c r="M232" s="11" t="s">
        <v>843</v>
      </c>
      <c r="N232" s="11"/>
    </row>
    <row r="233" s="3" customFormat="1" ht="35.1" customHeight="1" spans="1:14">
      <c r="A233" s="8">
        <v>222</v>
      </c>
      <c r="B233" s="12" t="s">
        <v>906</v>
      </c>
      <c r="C233" s="12"/>
      <c r="D233" s="11" t="s">
        <v>171</v>
      </c>
      <c r="E233" s="11" t="s">
        <v>907</v>
      </c>
      <c r="F233" s="11"/>
      <c r="G233" s="11" t="s">
        <v>18</v>
      </c>
      <c r="H233" s="11" t="s">
        <v>79</v>
      </c>
      <c r="I233" s="11" t="s">
        <v>908</v>
      </c>
      <c r="J233" s="11" t="s">
        <v>847</v>
      </c>
      <c r="K233" s="11"/>
      <c r="L233" s="11"/>
      <c r="M233" s="11" t="s">
        <v>843</v>
      </c>
      <c r="N233" s="11"/>
    </row>
    <row r="234" s="3" customFormat="1" ht="35.1" customHeight="1" spans="1:14">
      <c r="A234" s="8">
        <v>223</v>
      </c>
      <c r="B234" s="12" t="s">
        <v>909</v>
      </c>
      <c r="C234" s="12"/>
      <c r="D234" s="11" t="s">
        <v>171</v>
      </c>
      <c r="E234" s="11" t="s">
        <v>910</v>
      </c>
      <c r="F234" s="11"/>
      <c r="G234" s="11" t="s">
        <v>18</v>
      </c>
      <c r="H234" s="11" t="s">
        <v>79</v>
      </c>
      <c r="I234" s="11" t="s">
        <v>911</v>
      </c>
      <c r="J234" s="11" t="s">
        <v>847</v>
      </c>
      <c r="K234" s="11"/>
      <c r="L234" s="11"/>
      <c r="M234" s="11" t="s">
        <v>843</v>
      </c>
      <c r="N234" s="11"/>
    </row>
    <row r="235" s="1" customFormat="1" ht="30" customHeight="1" spans="1:14">
      <c r="A235" s="8">
        <v>224</v>
      </c>
      <c r="B235" s="9" t="s">
        <v>912</v>
      </c>
      <c r="C235" s="9"/>
      <c r="D235" s="8" t="s">
        <v>913</v>
      </c>
      <c r="E235" s="10" t="s">
        <v>914</v>
      </c>
      <c r="F235" s="8"/>
      <c r="G235" s="8" t="s">
        <v>18</v>
      </c>
      <c r="H235" s="11" t="s">
        <v>79</v>
      </c>
      <c r="I235" s="8" t="s">
        <v>915</v>
      </c>
      <c r="J235" s="8" t="s">
        <v>916</v>
      </c>
      <c r="K235" s="14"/>
      <c r="L235" s="14"/>
      <c r="M235" s="8" t="s">
        <v>917</v>
      </c>
      <c r="N235" s="8"/>
    </row>
    <row r="236" s="1" customFormat="1" ht="30" customHeight="1" spans="1:14">
      <c r="A236" s="8">
        <v>225</v>
      </c>
      <c r="B236" s="9" t="s">
        <v>918</v>
      </c>
      <c r="C236" s="9"/>
      <c r="D236" s="8" t="s">
        <v>913</v>
      </c>
      <c r="E236" s="10" t="s">
        <v>919</v>
      </c>
      <c r="F236" s="8"/>
      <c r="G236" s="8" t="s">
        <v>18</v>
      </c>
      <c r="H236" s="11" t="s">
        <v>79</v>
      </c>
      <c r="I236" s="8" t="s">
        <v>920</v>
      </c>
      <c r="J236" s="8" t="s">
        <v>921</v>
      </c>
      <c r="K236" s="14"/>
      <c r="L236" s="14"/>
      <c r="M236" s="8" t="s">
        <v>922</v>
      </c>
      <c r="N236" s="8"/>
    </row>
    <row r="237" s="1" customFormat="1" ht="30" customHeight="1" spans="1:14">
      <c r="A237" s="8">
        <v>226</v>
      </c>
      <c r="B237" s="9" t="s">
        <v>923</v>
      </c>
      <c r="C237" s="9"/>
      <c r="D237" s="8" t="s">
        <v>913</v>
      </c>
      <c r="E237" s="10" t="s">
        <v>924</v>
      </c>
      <c r="F237" s="8"/>
      <c r="G237" s="8" t="s">
        <v>18</v>
      </c>
      <c r="H237" s="11" t="s">
        <v>79</v>
      </c>
      <c r="I237" s="8" t="s">
        <v>925</v>
      </c>
      <c r="J237" s="8" t="s">
        <v>926</v>
      </c>
      <c r="K237" s="14"/>
      <c r="L237" s="14"/>
      <c r="M237" s="8" t="s">
        <v>927</v>
      </c>
      <c r="N237" s="8"/>
    </row>
    <row r="238" s="1" customFormat="1" ht="30" customHeight="1" spans="1:14">
      <c r="A238" s="8">
        <v>227</v>
      </c>
      <c r="B238" s="9" t="s">
        <v>928</v>
      </c>
      <c r="C238" s="9"/>
      <c r="D238" s="8" t="s">
        <v>913</v>
      </c>
      <c r="E238" s="10" t="s">
        <v>929</v>
      </c>
      <c r="F238" s="8"/>
      <c r="G238" s="8" t="s">
        <v>18</v>
      </c>
      <c r="H238" s="11" t="s">
        <v>79</v>
      </c>
      <c r="I238" s="8" t="s">
        <v>930</v>
      </c>
      <c r="J238" s="8" t="s">
        <v>921</v>
      </c>
      <c r="K238" s="14"/>
      <c r="L238" s="14"/>
      <c r="M238" s="8" t="s">
        <v>922</v>
      </c>
      <c r="N238" s="8"/>
    </row>
    <row r="239" s="1" customFormat="1" ht="30" customHeight="1" spans="1:14">
      <c r="A239" s="8">
        <v>228</v>
      </c>
      <c r="B239" s="9" t="s">
        <v>931</v>
      </c>
      <c r="C239" s="9"/>
      <c r="D239" s="8" t="s">
        <v>913</v>
      </c>
      <c r="E239" s="10" t="s">
        <v>932</v>
      </c>
      <c r="F239" s="8"/>
      <c r="G239" s="8" t="s">
        <v>18</v>
      </c>
      <c r="H239" s="11" t="s">
        <v>79</v>
      </c>
      <c r="I239" s="8" t="s">
        <v>933</v>
      </c>
      <c r="J239" s="8" t="s">
        <v>934</v>
      </c>
      <c r="K239" s="14"/>
      <c r="L239" s="14"/>
      <c r="M239" s="8" t="s">
        <v>935</v>
      </c>
      <c r="N239" s="8"/>
    </row>
    <row r="240" s="3" customFormat="1" ht="35.1" customHeight="1" spans="1:14">
      <c r="A240" s="8">
        <v>229</v>
      </c>
      <c r="B240" s="12" t="s">
        <v>936</v>
      </c>
      <c r="C240" s="9"/>
      <c r="D240" s="11" t="s">
        <v>913</v>
      </c>
      <c r="E240" s="11" t="s">
        <v>937</v>
      </c>
      <c r="F240" s="11"/>
      <c r="G240" s="11" t="s">
        <v>18</v>
      </c>
      <c r="H240" s="11" t="s">
        <v>79</v>
      </c>
      <c r="I240" s="11" t="s">
        <v>938</v>
      </c>
      <c r="J240" s="11" t="s">
        <v>847</v>
      </c>
      <c r="K240" s="11"/>
      <c r="L240" s="11"/>
      <c r="M240" s="11" t="s">
        <v>939</v>
      </c>
      <c r="N240" s="11"/>
    </row>
    <row r="241" s="3" customFormat="1" ht="35.1" customHeight="1" spans="1:14">
      <c r="A241" s="8">
        <v>230</v>
      </c>
      <c r="B241" s="12" t="s">
        <v>940</v>
      </c>
      <c r="C241" s="9"/>
      <c r="D241" s="11" t="s">
        <v>913</v>
      </c>
      <c r="E241" s="11" t="s">
        <v>941</v>
      </c>
      <c r="F241" s="11"/>
      <c r="G241" s="11" t="s">
        <v>18</v>
      </c>
      <c r="H241" s="11" t="s">
        <v>79</v>
      </c>
      <c r="I241" s="11" t="s">
        <v>942</v>
      </c>
      <c r="J241" s="11" t="s">
        <v>847</v>
      </c>
      <c r="K241" s="11"/>
      <c r="L241" s="11"/>
      <c r="M241" s="11" t="s">
        <v>939</v>
      </c>
      <c r="N241" s="11"/>
    </row>
    <row r="242" s="3" customFormat="1" ht="35.1" customHeight="1" spans="1:14">
      <c r="A242" s="8">
        <v>231</v>
      </c>
      <c r="B242" s="12" t="s">
        <v>943</v>
      </c>
      <c r="C242" s="9"/>
      <c r="D242" s="11" t="s">
        <v>913</v>
      </c>
      <c r="E242" s="11" t="s">
        <v>944</v>
      </c>
      <c r="F242" s="11"/>
      <c r="G242" s="11" t="s">
        <v>18</v>
      </c>
      <c r="H242" s="11" t="s">
        <v>79</v>
      </c>
      <c r="I242" s="11" t="s">
        <v>945</v>
      </c>
      <c r="J242" s="11" t="s">
        <v>847</v>
      </c>
      <c r="K242" s="11"/>
      <c r="L242" s="11"/>
      <c r="M242" s="11" t="s">
        <v>939</v>
      </c>
      <c r="N242" s="11"/>
    </row>
    <row r="243" s="3" customFormat="1" ht="35.1" customHeight="1" spans="1:14">
      <c r="A243" s="8">
        <v>232</v>
      </c>
      <c r="B243" s="12" t="s">
        <v>946</v>
      </c>
      <c r="C243" s="9"/>
      <c r="D243" s="11" t="s">
        <v>913</v>
      </c>
      <c r="E243" s="11" t="s">
        <v>947</v>
      </c>
      <c r="F243" s="11"/>
      <c r="G243" s="11" t="s">
        <v>18</v>
      </c>
      <c r="H243" s="11" t="s">
        <v>79</v>
      </c>
      <c r="I243" s="11" t="s">
        <v>948</v>
      </c>
      <c r="J243" s="11" t="s">
        <v>847</v>
      </c>
      <c r="K243" s="11"/>
      <c r="L243" s="11"/>
      <c r="M243" s="11" t="s">
        <v>939</v>
      </c>
      <c r="N243" s="11"/>
    </row>
    <row r="244" s="3" customFormat="1" ht="35.1" customHeight="1" spans="1:14">
      <c r="A244" s="8">
        <v>233</v>
      </c>
      <c r="B244" s="12" t="s">
        <v>949</v>
      </c>
      <c r="C244" s="12"/>
      <c r="D244" s="11" t="s">
        <v>913</v>
      </c>
      <c r="E244" s="11" t="s">
        <v>950</v>
      </c>
      <c r="F244" s="11"/>
      <c r="G244" s="11" t="s">
        <v>18</v>
      </c>
      <c r="H244" s="11" t="s">
        <v>79</v>
      </c>
      <c r="I244" s="11" t="s">
        <v>951</v>
      </c>
      <c r="J244" s="11" t="s">
        <v>847</v>
      </c>
      <c r="K244" s="11"/>
      <c r="L244" s="11"/>
      <c r="M244" s="11" t="s">
        <v>939</v>
      </c>
      <c r="N244" s="11"/>
    </row>
    <row r="245" s="3" customFormat="1" ht="35.1" customHeight="1" spans="1:14">
      <c r="A245" s="8">
        <v>234</v>
      </c>
      <c r="B245" s="12" t="s">
        <v>952</v>
      </c>
      <c r="C245" s="12"/>
      <c r="D245" s="11" t="s">
        <v>913</v>
      </c>
      <c r="E245" s="11" t="s">
        <v>953</v>
      </c>
      <c r="F245" s="11"/>
      <c r="G245" s="11" t="s">
        <v>18</v>
      </c>
      <c r="H245" s="11" t="s">
        <v>79</v>
      </c>
      <c r="I245" s="11" t="s">
        <v>954</v>
      </c>
      <c r="J245" s="11" t="s">
        <v>955</v>
      </c>
      <c r="K245" s="11"/>
      <c r="L245" s="11"/>
      <c r="M245" s="11" t="s">
        <v>939</v>
      </c>
      <c r="N245" s="11"/>
    </row>
    <row r="246" s="3" customFormat="1" ht="35.1" customHeight="1" spans="1:14">
      <c r="A246" s="8">
        <v>235</v>
      </c>
      <c r="B246" s="12" t="s">
        <v>956</v>
      </c>
      <c r="C246" s="12"/>
      <c r="D246" s="11" t="s">
        <v>913</v>
      </c>
      <c r="E246" s="11" t="s">
        <v>957</v>
      </c>
      <c r="F246" s="11"/>
      <c r="G246" s="11" t="s">
        <v>18</v>
      </c>
      <c r="H246" s="11" t="s">
        <v>79</v>
      </c>
      <c r="I246" s="11" t="s">
        <v>958</v>
      </c>
      <c r="J246" s="11" t="s">
        <v>959</v>
      </c>
      <c r="K246" s="11"/>
      <c r="L246" s="11"/>
      <c r="M246" s="11" t="s">
        <v>960</v>
      </c>
      <c r="N246" s="11"/>
    </row>
    <row r="247" s="3" customFormat="1" ht="35.1" customHeight="1" spans="1:14">
      <c r="A247" s="8">
        <v>236</v>
      </c>
      <c r="B247" s="12" t="s">
        <v>961</v>
      </c>
      <c r="C247" s="12"/>
      <c r="D247" s="11" t="s">
        <v>962</v>
      </c>
      <c r="E247" s="11" t="s">
        <v>963</v>
      </c>
      <c r="F247" s="11"/>
      <c r="G247" s="11" t="s">
        <v>18</v>
      </c>
      <c r="H247" s="11" t="s">
        <v>79</v>
      </c>
      <c r="I247" s="11" t="s">
        <v>964</v>
      </c>
      <c r="J247" s="11" t="s">
        <v>965</v>
      </c>
      <c r="K247" s="11"/>
      <c r="L247" s="11"/>
      <c r="M247" s="11" t="s">
        <v>960</v>
      </c>
      <c r="N247" s="11"/>
    </row>
    <row r="248" s="3" customFormat="1" ht="35.1" customHeight="1" spans="1:14">
      <c r="A248" s="8">
        <v>237</v>
      </c>
      <c r="B248" s="12" t="s">
        <v>966</v>
      </c>
      <c r="C248" s="12"/>
      <c r="D248" s="11" t="s">
        <v>962</v>
      </c>
      <c r="E248" s="11" t="s">
        <v>967</v>
      </c>
      <c r="F248" s="11"/>
      <c r="G248" s="11" t="s">
        <v>18</v>
      </c>
      <c r="H248" s="11" t="s">
        <v>75</v>
      </c>
      <c r="I248" s="11" t="s">
        <v>968</v>
      </c>
      <c r="J248" s="11" t="s">
        <v>965</v>
      </c>
      <c r="K248" s="11"/>
      <c r="L248" s="11"/>
      <c r="M248" s="11" t="s">
        <v>969</v>
      </c>
      <c r="N248" s="11"/>
    </row>
    <row r="249" s="3" customFormat="1" ht="35.1" customHeight="1" spans="1:14">
      <c r="A249" s="8">
        <v>238</v>
      </c>
      <c r="B249" s="12" t="s">
        <v>970</v>
      </c>
      <c r="C249" s="12"/>
      <c r="D249" s="11" t="s">
        <v>962</v>
      </c>
      <c r="E249" s="11" t="s">
        <v>971</v>
      </c>
      <c r="F249" s="11"/>
      <c r="G249" s="11" t="s">
        <v>18</v>
      </c>
      <c r="H249" s="11" t="s">
        <v>19</v>
      </c>
      <c r="I249" s="11" t="s">
        <v>972</v>
      </c>
      <c r="J249" s="11" t="s">
        <v>965</v>
      </c>
      <c r="K249" s="11"/>
      <c r="L249" s="11"/>
      <c r="M249" s="11" t="s">
        <v>973</v>
      </c>
      <c r="N249" s="11"/>
    </row>
    <row r="250" s="3" customFormat="1" ht="35.1" customHeight="1" spans="1:14">
      <c r="A250" s="8">
        <v>239</v>
      </c>
      <c r="B250" s="12" t="s">
        <v>974</v>
      </c>
      <c r="C250" s="12"/>
      <c r="D250" s="11" t="s">
        <v>962</v>
      </c>
      <c r="E250" s="11" t="s">
        <v>975</v>
      </c>
      <c r="F250" s="11"/>
      <c r="G250" s="11" t="s">
        <v>18</v>
      </c>
      <c r="H250" s="11" t="s">
        <v>19</v>
      </c>
      <c r="I250" s="15" t="s">
        <v>976</v>
      </c>
      <c r="J250" s="11" t="s">
        <v>965</v>
      </c>
      <c r="K250" s="11"/>
      <c r="L250" s="11"/>
      <c r="M250" s="11" t="s">
        <v>973</v>
      </c>
      <c r="N250" s="11"/>
    </row>
    <row r="251" s="3" customFormat="1" ht="35.1" customHeight="1" spans="1:14">
      <c r="A251" s="8">
        <v>240</v>
      </c>
      <c r="B251" s="12" t="s">
        <v>977</v>
      </c>
      <c r="C251" s="12"/>
      <c r="D251" s="11" t="s">
        <v>962</v>
      </c>
      <c r="E251" s="11" t="s">
        <v>978</v>
      </c>
      <c r="F251" s="11"/>
      <c r="G251" s="11" t="s">
        <v>18</v>
      </c>
      <c r="H251" s="11" t="s">
        <v>19</v>
      </c>
      <c r="I251" s="11" t="s">
        <v>979</v>
      </c>
      <c r="J251" s="11" t="s">
        <v>965</v>
      </c>
      <c r="K251" s="11"/>
      <c r="L251" s="11"/>
      <c r="M251" s="11" t="s">
        <v>973</v>
      </c>
      <c r="N251" s="11"/>
    </row>
    <row r="252" s="3" customFormat="1" ht="35.1" customHeight="1" spans="1:14">
      <c r="A252" s="8">
        <v>241</v>
      </c>
      <c r="B252" s="12" t="s">
        <v>980</v>
      </c>
      <c r="C252" s="12"/>
      <c r="D252" s="11" t="s">
        <v>962</v>
      </c>
      <c r="E252" s="11" t="s">
        <v>981</v>
      </c>
      <c r="F252" s="11"/>
      <c r="G252" s="11" t="s">
        <v>18</v>
      </c>
      <c r="H252" s="11" t="s">
        <v>19</v>
      </c>
      <c r="I252" s="11" t="s">
        <v>982</v>
      </c>
      <c r="J252" s="11" t="s">
        <v>965</v>
      </c>
      <c r="K252" s="11"/>
      <c r="L252" s="11"/>
      <c r="M252" s="11" t="s">
        <v>973</v>
      </c>
      <c r="N252" s="11"/>
    </row>
    <row r="253" s="3" customFormat="1" ht="35.1" customHeight="1" spans="1:14">
      <c r="A253" s="8">
        <v>242</v>
      </c>
      <c r="B253" s="12" t="s">
        <v>983</v>
      </c>
      <c r="C253" s="12"/>
      <c r="D253" s="11" t="s">
        <v>962</v>
      </c>
      <c r="E253" s="11" t="s">
        <v>984</v>
      </c>
      <c r="F253" s="11"/>
      <c r="G253" s="11" t="s">
        <v>18</v>
      </c>
      <c r="H253" s="11" t="s">
        <v>79</v>
      </c>
      <c r="I253" s="11" t="s">
        <v>985</v>
      </c>
      <c r="J253" s="11" t="s">
        <v>965</v>
      </c>
      <c r="K253" s="11"/>
      <c r="L253" s="11"/>
      <c r="M253" s="11" t="s">
        <v>973</v>
      </c>
      <c r="N253" s="11"/>
    </row>
    <row r="254" s="3" customFormat="1" ht="35.1" customHeight="1" spans="1:14">
      <c r="A254" s="8">
        <v>243</v>
      </c>
      <c r="B254" s="12" t="s">
        <v>986</v>
      </c>
      <c r="C254" s="12"/>
      <c r="D254" s="11" t="s">
        <v>962</v>
      </c>
      <c r="E254" s="11" t="s">
        <v>987</v>
      </c>
      <c r="F254" s="11"/>
      <c r="G254" s="11" t="s">
        <v>18</v>
      </c>
      <c r="H254" s="11" t="s">
        <v>79</v>
      </c>
      <c r="I254" s="11" t="s">
        <v>988</v>
      </c>
      <c r="J254" s="11" t="s">
        <v>965</v>
      </c>
      <c r="K254" s="11"/>
      <c r="L254" s="11"/>
      <c r="M254" s="11" t="s">
        <v>973</v>
      </c>
      <c r="N254" s="11"/>
    </row>
    <row r="255" s="3" customFormat="1" ht="35.1" customHeight="1" spans="1:14">
      <c r="A255" s="8">
        <v>244</v>
      </c>
      <c r="B255" s="12" t="s">
        <v>989</v>
      </c>
      <c r="C255" s="12"/>
      <c r="D255" s="11" t="s">
        <v>990</v>
      </c>
      <c r="E255" s="11" t="s">
        <v>991</v>
      </c>
      <c r="F255" s="11"/>
      <c r="G255" s="11" t="s">
        <v>18</v>
      </c>
      <c r="H255" s="11" t="s">
        <v>79</v>
      </c>
      <c r="I255" s="11" t="s">
        <v>992</v>
      </c>
      <c r="J255" s="11" t="s">
        <v>955</v>
      </c>
      <c r="K255" s="11"/>
      <c r="L255" s="11"/>
      <c r="M255" s="11" t="s">
        <v>939</v>
      </c>
      <c r="N255" s="11"/>
    </row>
    <row r="256" s="3" customFormat="1" ht="35.1" customHeight="1" spans="1:14">
      <c r="A256" s="8">
        <v>245</v>
      </c>
      <c r="B256" s="12" t="s">
        <v>993</v>
      </c>
      <c r="C256" s="12"/>
      <c r="D256" s="11" t="s">
        <v>990</v>
      </c>
      <c r="E256" s="11" t="s">
        <v>994</v>
      </c>
      <c r="F256" s="11"/>
      <c r="G256" s="11" t="s">
        <v>18</v>
      </c>
      <c r="H256" s="11" t="s">
        <v>79</v>
      </c>
      <c r="I256" s="11" t="s">
        <v>995</v>
      </c>
      <c r="J256" s="11" t="s">
        <v>955</v>
      </c>
      <c r="K256" s="11"/>
      <c r="L256" s="11"/>
      <c r="M256" s="11" t="s">
        <v>939</v>
      </c>
      <c r="N256" s="11"/>
    </row>
    <row r="257" s="3" customFormat="1" ht="35.1" customHeight="1" spans="1:14">
      <c r="A257" s="8">
        <v>246</v>
      </c>
      <c r="B257" s="12" t="s">
        <v>996</v>
      </c>
      <c r="C257" s="12"/>
      <c r="D257" s="11" t="s">
        <v>990</v>
      </c>
      <c r="E257" s="11" t="s">
        <v>997</v>
      </c>
      <c r="F257" s="11"/>
      <c r="G257" s="11" t="s">
        <v>18</v>
      </c>
      <c r="H257" s="11" t="s">
        <v>19</v>
      </c>
      <c r="I257" s="11" t="s">
        <v>998</v>
      </c>
      <c r="J257" s="11" t="s">
        <v>847</v>
      </c>
      <c r="K257" s="11"/>
      <c r="L257" s="11"/>
      <c r="M257" s="11" t="s">
        <v>843</v>
      </c>
      <c r="N257" s="11"/>
    </row>
    <row r="258" s="1" customFormat="1" ht="30" customHeight="1" spans="1:14">
      <c r="A258" s="8">
        <v>247</v>
      </c>
      <c r="B258" s="9" t="s">
        <v>999</v>
      </c>
      <c r="C258" s="9"/>
      <c r="D258" s="8" t="s">
        <v>1000</v>
      </c>
      <c r="E258" s="10" t="s">
        <v>1001</v>
      </c>
      <c r="F258" s="8"/>
      <c r="G258" s="8" t="s">
        <v>18</v>
      </c>
      <c r="H258" s="11" t="s">
        <v>79</v>
      </c>
      <c r="I258" s="8" t="s">
        <v>1002</v>
      </c>
      <c r="J258" s="8" t="s">
        <v>1003</v>
      </c>
      <c r="K258" s="14"/>
      <c r="L258" s="14"/>
      <c r="M258" s="8" t="s">
        <v>1004</v>
      </c>
      <c r="N258" s="8"/>
    </row>
    <row r="259" s="1" customFormat="1" ht="30" customHeight="1" spans="1:14">
      <c r="A259" s="8">
        <v>248</v>
      </c>
      <c r="B259" s="9" t="s">
        <v>1005</v>
      </c>
      <c r="C259" s="9"/>
      <c r="D259" s="8" t="s">
        <v>1000</v>
      </c>
      <c r="E259" s="10" t="s">
        <v>1006</v>
      </c>
      <c r="F259" s="8"/>
      <c r="G259" s="8" t="s">
        <v>18</v>
      </c>
      <c r="H259" s="11" t="s">
        <v>79</v>
      </c>
      <c r="I259" s="8" t="s">
        <v>1007</v>
      </c>
      <c r="J259" s="8" t="s">
        <v>1003</v>
      </c>
      <c r="K259" s="14"/>
      <c r="L259" s="14"/>
      <c r="M259" s="8" t="s">
        <v>1004</v>
      </c>
      <c r="N259" s="8"/>
    </row>
    <row r="260" s="3" customFormat="1" ht="35.1" customHeight="1" spans="1:14">
      <c r="A260" s="8">
        <v>249</v>
      </c>
      <c r="B260" s="12" t="s">
        <v>1008</v>
      </c>
      <c r="C260" s="12"/>
      <c r="D260" s="11" t="s">
        <v>1000</v>
      </c>
      <c r="E260" s="11" t="s">
        <v>1009</v>
      </c>
      <c r="F260" s="11"/>
      <c r="G260" s="11" t="s">
        <v>18</v>
      </c>
      <c r="H260" s="11" t="s">
        <v>79</v>
      </c>
      <c r="I260" s="11" t="s">
        <v>72</v>
      </c>
      <c r="J260" s="11" t="s">
        <v>847</v>
      </c>
      <c r="K260" s="11"/>
      <c r="L260" s="11"/>
      <c r="M260" s="11" t="s">
        <v>843</v>
      </c>
      <c r="N260" s="11"/>
    </row>
    <row r="261" s="1" customFormat="1" ht="30" customHeight="1" spans="1:14">
      <c r="A261" s="8">
        <v>250</v>
      </c>
      <c r="B261" s="9" t="s">
        <v>1010</v>
      </c>
      <c r="C261" s="9" t="s">
        <v>1011</v>
      </c>
      <c r="D261" s="8" t="s">
        <v>1012</v>
      </c>
      <c r="E261" s="16" t="s">
        <v>1013</v>
      </c>
      <c r="F261" s="10" t="s">
        <v>1014</v>
      </c>
      <c r="G261" s="8" t="s">
        <v>18</v>
      </c>
      <c r="H261" s="11" t="s">
        <v>19</v>
      </c>
      <c r="I261" s="8" t="s">
        <v>1015</v>
      </c>
      <c r="J261" s="8" t="s">
        <v>1016</v>
      </c>
      <c r="K261" s="14"/>
      <c r="L261" s="14"/>
      <c r="M261" s="8" t="s">
        <v>1017</v>
      </c>
      <c r="N261" s="8"/>
    </row>
    <row r="262" s="1" customFormat="1" ht="30" customHeight="1" spans="1:14">
      <c r="A262" s="8">
        <v>250</v>
      </c>
      <c r="B262" s="9" t="s">
        <v>1010</v>
      </c>
      <c r="C262" s="9" t="s">
        <v>1018</v>
      </c>
      <c r="D262" s="8" t="s">
        <v>1012</v>
      </c>
      <c r="E262" s="16" t="s">
        <v>1013</v>
      </c>
      <c r="F262" s="10" t="s">
        <v>1019</v>
      </c>
      <c r="G262" s="8" t="s">
        <v>18</v>
      </c>
      <c r="H262" s="11" t="s">
        <v>19</v>
      </c>
      <c r="I262" s="8" t="s">
        <v>1015</v>
      </c>
      <c r="J262" s="8" t="s">
        <v>1016</v>
      </c>
      <c r="K262" s="14"/>
      <c r="L262" s="14"/>
      <c r="M262" s="8" t="s">
        <v>1017</v>
      </c>
      <c r="N262" s="8"/>
    </row>
    <row r="263" s="1" customFormat="1" ht="30" customHeight="1" spans="1:14">
      <c r="A263" s="8">
        <v>250</v>
      </c>
      <c r="B263" s="9" t="s">
        <v>1010</v>
      </c>
      <c r="C263" s="9" t="s">
        <v>1020</v>
      </c>
      <c r="D263" s="8" t="s">
        <v>1012</v>
      </c>
      <c r="E263" s="16" t="s">
        <v>1013</v>
      </c>
      <c r="F263" s="10" t="s">
        <v>1021</v>
      </c>
      <c r="G263" s="8" t="s">
        <v>18</v>
      </c>
      <c r="H263" s="11" t="s">
        <v>19</v>
      </c>
      <c r="I263" s="8" t="s">
        <v>1015</v>
      </c>
      <c r="J263" s="8" t="s">
        <v>1016</v>
      </c>
      <c r="K263" s="14"/>
      <c r="L263" s="14"/>
      <c r="M263" s="8" t="s">
        <v>1017</v>
      </c>
      <c r="N263" s="8"/>
    </row>
    <row r="264" s="1" customFormat="1" ht="30" customHeight="1" spans="1:14">
      <c r="A264" s="8">
        <v>250</v>
      </c>
      <c r="B264" s="9" t="s">
        <v>1010</v>
      </c>
      <c r="C264" s="9" t="s">
        <v>1022</v>
      </c>
      <c r="D264" s="8" t="s">
        <v>1012</v>
      </c>
      <c r="E264" s="16" t="s">
        <v>1013</v>
      </c>
      <c r="F264" s="10" t="s">
        <v>1023</v>
      </c>
      <c r="G264" s="8" t="s">
        <v>18</v>
      </c>
      <c r="H264" s="11" t="s">
        <v>19</v>
      </c>
      <c r="I264" s="8" t="s">
        <v>1015</v>
      </c>
      <c r="J264" s="8" t="s">
        <v>1016</v>
      </c>
      <c r="K264" s="14"/>
      <c r="L264" s="14"/>
      <c r="M264" s="8" t="s">
        <v>1017</v>
      </c>
      <c r="N264" s="8"/>
    </row>
    <row r="265" s="1" customFormat="1" ht="30" customHeight="1" spans="1:14">
      <c r="A265" s="8">
        <v>250</v>
      </c>
      <c r="B265" s="9" t="s">
        <v>1010</v>
      </c>
      <c r="C265" s="9" t="s">
        <v>1024</v>
      </c>
      <c r="D265" s="8" t="s">
        <v>1012</v>
      </c>
      <c r="E265" s="16" t="s">
        <v>1013</v>
      </c>
      <c r="F265" s="10" t="s">
        <v>1025</v>
      </c>
      <c r="G265" s="8" t="s">
        <v>18</v>
      </c>
      <c r="H265" s="11" t="s">
        <v>19</v>
      </c>
      <c r="I265" s="8" t="s">
        <v>1015</v>
      </c>
      <c r="J265" s="8" t="s">
        <v>1016</v>
      </c>
      <c r="K265" s="14"/>
      <c r="L265" s="14"/>
      <c r="M265" s="8" t="s">
        <v>1017</v>
      </c>
      <c r="N265" s="8"/>
    </row>
    <row r="266" s="1" customFormat="1" ht="30" customHeight="1" spans="1:14">
      <c r="A266" s="8">
        <v>250</v>
      </c>
      <c r="B266" s="9" t="s">
        <v>1010</v>
      </c>
      <c r="C266" s="9" t="s">
        <v>1026</v>
      </c>
      <c r="D266" s="8" t="s">
        <v>1012</v>
      </c>
      <c r="E266" s="16" t="s">
        <v>1013</v>
      </c>
      <c r="F266" s="10" t="s">
        <v>1027</v>
      </c>
      <c r="G266" s="8" t="s">
        <v>18</v>
      </c>
      <c r="H266" s="11" t="s">
        <v>19</v>
      </c>
      <c r="I266" s="8" t="s">
        <v>1015</v>
      </c>
      <c r="J266" s="8" t="s">
        <v>1016</v>
      </c>
      <c r="K266" s="14"/>
      <c r="L266" s="14"/>
      <c r="M266" s="8" t="s">
        <v>1017</v>
      </c>
      <c r="N266" s="8"/>
    </row>
    <row r="267" s="1" customFormat="1" ht="30" customHeight="1" spans="1:14">
      <c r="A267" s="8">
        <v>250</v>
      </c>
      <c r="B267" s="9" t="s">
        <v>1010</v>
      </c>
      <c r="C267" s="9" t="s">
        <v>1028</v>
      </c>
      <c r="D267" s="8" t="s">
        <v>1012</v>
      </c>
      <c r="E267" s="16" t="s">
        <v>1013</v>
      </c>
      <c r="F267" s="10" t="s">
        <v>1029</v>
      </c>
      <c r="G267" s="8" t="s">
        <v>18</v>
      </c>
      <c r="H267" s="11" t="s">
        <v>19</v>
      </c>
      <c r="I267" s="8" t="s">
        <v>1015</v>
      </c>
      <c r="J267" s="8" t="s">
        <v>1016</v>
      </c>
      <c r="K267" s="14"/>
      <c r="L267" s="14"/>
      <c r="M267" s="8" t="s">
        <v>1017</v>
      </c>
      <c r="N267" s="8"/>
    </row>
    <row r="268" s="1" customFormat="1" ht="30" customHeight="1" spans="1:14">
      <c r="A268" s="8">
        <v>250</v>
      </c>
      <c r="B268" s="9" t="s">
        <v>1010</v>
      </c>
      <c r="C268" s="9" t="s">
        <v>1030</v>
      </c>
      <c r="D268" s="8" t="s">
        <v>1012</v>
      </c>
      <c r="E268" s="16" t="s">
        <v>1013</v>
      </c>
      <c r="F268" s="10" t="s">
        <v>1031</v>
      </c>
      <c r="G268" s="8" t="s">
        <v>18</v>
      </c>
      <c r="H268" s="11" t="s">
        <v>19</v>
      </c>
      <c r="I268" s="8" t="s">
        <v>1015</v>
      </c>
      <c r="J268" s="8" t="s">
        <v>1016</v>
      </c>
      <c r="K268" s="14"/>
      <c r="L268" s="14"/>
      <c r="M268" s="8" t="s">
        <v>1017</v>
      </c>
      <c r="N268" s="8"/>
    </row>
    <row r="269" s="1" customFormat="1" ht="30" customHeight="1" spans="1:14">
      <c r="A269" s="8">
        <v>250</v>
      </c>
      <c r="B269" s="9" t="s">
        <v>1010</v>
      </c>
      <c r="C269" s="9" t="s">
        <v>1032</v>
      </c>
      <c r="D269" s="8" t="s">
        <v>1012</v>
      </c>
      <c r="E269" s="16" t="s">
        <v>1013</v>
      </c>
      <c r="F269" s="10" t="s">
        <v>1033</v>
      </c>
      <c r="G269" s="8" t="s">
        <v>18</v>
      </c>
      <c r="H269" s="11" t="s">
        <v>19</v>
      </c>
      <c r="I269" s="8" t="s">
        <v>1015</v>
      </c>
      <c r="J269" s="8" t="s">
        <v>1016</v>
      </c>
      <c r="K269" s="14"/>
      <c r="L269" s="14"/>
      <c r="M269" s="8" t="s">
        <v>1017</v>
      </c>
      <c r="N269" s="8"/>
    </row>
    <row r="270" s="1" customFormat="1" ht="30" customHeight="1" spans="1:14">
      <c r="A270" s="8">
        <v>250</v>
      </c>
      <c r="B270" s="9" t="s">
        <v>1010</v>
      </c>
      <c r="C270" s="9" t="s">
        <v>1034</v>
      </c>
      <c r="D270" s="8" t="s">
        <v>1012</v>
      </c>
      <c r="E270" s="16" t="s">
        <v>1013</v>
      </c>
      <c r="F270" s="10" t="s">
        <v>1035</v>
      </c>
      <c r="G270" s="8" t="s">
        <v>18</v>
      </c>
      <c r="H270" s="11" t="s">
        <v>19</v>
      </c>
      <c r="I270" s="8" t="s">
        <v>1015</v>
      </c>
      <c r="J270" s="8" t="s">
        <v>1016</v>
      </c>
      <c r="K270" s="14"/>
      <c r="L270" s="14"/>
      <c r="M270" s="8" t="s">
        <v>1017</v>
      </c>
      <c r="N270" s="8"/>
    </row>
    <row r="271" s="1" customFormat="1" ht="30" customHeight="1" spans="1:14">
      <c r="A271" s="8">
        <v>250</v>
      </c>
      <c r="B271" s="9" t="s">
        <v>1010</v>
      </c>
      <c r="C271" s="9" t="s">
        <v>1036</v>
      </c>
      <c r="D271" s="8" t="s">
        <v>1012</v>
      </c>
      <c r="E271" s="16" t="s">
        <v>1013</v>
      </c>
      <c r="F271" s="10" t="s">
        <v>1037</v>
      </c>
      <c r="G271" s="8" t="s">
        <v>18</v>
      </c>
      <c r="H271" s="11" t="s">
        <v>19</v>
      </c>
      <c r="I271" s="8" t="s">
        <v>1015</v>
      </c>
      <c r="J271" s="8" t="s">
        <v>1016</v>
      </c>
      <c r="K271" s="14"/>
      <c r="L271" s="14"/>
      <c r="M271" s="8" t="s">
        <v>1017</v>
      </c>
      <c r="N271" s="8"/>
    </row>
    <row r="272" s="1" customFormat="1" ht="30" customHeight="1" spans="1:14">
      <c r="A272" s="8">
        <v>250</v>
      </c>
      <c r="B272" s="9" t="s">
        <v>1010</v>
      </c>
      <c r="C272" s="9" t="s">
        <v>1038</v>
      </c>
      <c r="D272" s="8" t="s">
        <v>1012</v>
      </c>
      <c r="E272" s="16" t="s">
        <v>1013</v>
      </c>
      <c r="F272" s="10" t="s">
        <v>1039</v>
      </c>
      <c r="G272" s="8" t="s">
        <v>18</v>
      </c>
      <c r="H272" s="11" t="s">
        <v>19</v>
      </c>
      <c r="I272" s="8" t="s">
        <v>1015</v>
      </c>
      <c r="J272" s="8" t="s">
        <v>1016</v>
      </c>
      <c r="K272" s="14"/>
      <c r="L272" s="14"/>
      <c r="M272" s="8" t="s">
        <v>1017</v>
      </c>
      <c r="N272" s="8"/>
    </row>
    <row r="273" s="1" customFormat="1" ht="30" customHeight="1" spans="1:14">
      <c r="A273" s="8">
        <v>250</v>
      </c>
      <c r="B273" s="9" t="s">
        <v>1010</v>
      </c>
      <c r="C273" s="9" t="s">
        <v>1040</v>
      </c>
      <c r="D273" s="8" t="s">
        <v>1012</v>
      </c>
      <c r="E273" s="16" t="s">
        <v>1013</v>
      </c>
      <c r="F273" s="10" t="s">
        <v>1041</v>
      </c>
      <c r="G273" s="8" t="s">
        <v>18</v>
      </c>
      <c r="H273" s="11" t="s">
        <v>19</v>
      </c>
      <c r="I273" s="8" t="s">
        <v>1015</v>
      </c>
      <c r="J273" s="8" t="s">
        <v>1016</v>
      </c>
      <c r="K273" s="14"/>
      <c r="L273" s="14"/>
      <c r="M273" s="8" t="s">
        <v>1017</v>
      </c>
      <c r="N273" s="8"/>
    </row>
    <row r="274" s="1" customFormat="1" ht="30" customHeight="1" spans="1:14">
      <c r="A274" s="8">
        <v>250</v>
      </c>
      <c r="B274" s="9" t="s">
        <v>1010</v>
      </c>
      <c r="C274" s="9" t="s">
        <v>1042</v>
      </c>
      <c r="D274" s="8" t="s">
        <v>1012</v>
      </c>
      <c r="E274" s="16" t="s">
        <v>1013</v>
      </c>
      <c r="F274" s="10" t="s">
        <v>1043</v>
      </c>
      <c r="G274" s="8" t="s">
        <v>18</v>
      </c>
      <c r="H274" s="11" t="s">
        <v>19</v>
      </c>
      <c r="I274" s="8" t="s">
        <v>1015</v>
      </c>
      <c r="J274" s="8" t="s">
        <v>1016</v>
      </c>
      <c r="K274" s="14"/>
      <c r="L274" s="14"/>
      <c r="M274" s="8" t="s">
        <v>1017</v>
      </c>
      <c r="N274" s="8"/>
    </row>
    <row r="275" s="4" customFormat="1" ht="35.1" customHeight="1" spans="1:14">
      <c r="A275" s="8">
        <v>250</v>
      </c>
      <c r="B275" s="9" t="s">
        <v>1010</v>
      </c>
      <c r="C275" s="9" t="s">
        <v>1044</v>
      </c>
      <c r="D275" s="8" t="s">
        <v>1012</v>
      </c>
      <c r="E275" s="16" t="s">
        <v>1013</v>
      </c>
      <c r="F275" s="10" t="s">
        <v>1045</v>
      </c>
      <c r="G275" s="8" t="s">
        <v>18</v>
      </c>
      <c r="H275" s="11" t="s">
        <v>19</v>
      </c>
      <c r="I275" s="8" t="s">
        <v>1046</v>
      </c>
      <c r="J275" s="8" t="s">
        <v>1047</v>
      </c>
      <c r="K275" s="14"/>
      <c r="L275" s="14"/>
      <c r="M275" s="8" t="s">
        <v>1048</v>
      </c>
      <c r="N275" s="8"/>
    </row>
    <row r="276" s="1" customFormat="1" ht="30" customHeight="1" spans="1:14">
      <c r="A276" s="8">
        <v>251</v>
      </c>
      <c r="B276" s="9" t="s">
        <v>1049</v>
      </c>
      <c r="C276" s="9"/>
      <c r="D276" s="8" t="s">
        <v>1012</v>
      </c>
      <c r="E276" s="10" t="s">
        <v>1050</v>
      </c>
      <c r="F276" s="8"/>
      <c r="G276" s="8" t="s">
        <v>18</v>
      </c>
      <c r="H276" s="11" t="s">
        <v>19</v>
      </c>
      <c r="I276" s="8" t="s">
        <v>1051</v>
      </c>
      <c r="J276" s="8" t="s">
        <v>1052</v>
      </c>
      <c r="K276" s="14"/>
      <c r="L276" s="14"/>
      <c r="M276" s="8" t="s">
        <v>1053</v>
      </c>
      <c r="N276" s="8"/>
    </row>
    <row r="277" s="1" customFormat="1" ht="30" customHeight="1" spans="1:14">
      <c r="A277" s="8">
        <v>252</v>
      </c>
      <c r="B277" s="9" t="s">
        <v>1054</v>
      </c>
      <c r="C277" s="9"/>
      <c r="D277" s="8" t="s">
        <v>1012</v>
      </c>
      <c r="E277" s="10" t="s">
        <v>1055</v>
      </c>
      <c r="F277" s="8"/>
      <c r="G277" s="8" t="s">
        <v>18</v>
      </c>
      <c r="H277" s="11" t="s">
        <v>79</v>
      </c>
      <c r="I277" s="8" t="s">
        <v>1056</v>
      </c>
      <c r="J277" s="8" t="s">
        <v>1057</v>
      </c>
      <c r="K277" s="14"/>
      <c r="L277" s="14"/>
      <c r="M277" s="8" t="s">
        <v>1058</v>
      </c>
      <c r="N277" s="8"/>
    </row>
    <row r="278" s="1" customFormat="1" ht="30" customHeight="1" spans="1:14">
      <c r="A278" s="8">
        <v>253</v>
      </c>
      <c r="B278" s="9" t="s">
        <v>1059</v>
      </c>
      <c r="C278" s="9"/>
      <c r="D278" s="8" t="s">
        <v>1012</v>
      </c>
      <c r="E278" s="10" t="s">
        <v>1060</v>
      </c>
      <c r="F278" s="8"/>
      <c r="G278" s="8" t="s">
        <v>18</v>
      </c>
      <c r="H278" s="11" t="s">
        <v>19</v>
      </c>
      <c r="I278" s="8" t="s">
        <v>1061</v>
      </c>
      <c r="J278" s="8" t="s">
        <v>1062</v>
      </c>
      <c r="K278" s="14"/>
      <c r="L278" s="14"/>
      <c r="M278" s="8" t="s">
        <v>1063</v>
      </c>
      <c r="N278" s="8"/>
    </row>
    <row r="279" s="1" customFormat="1" ht="35.1" customHeight="1" spans="1:14">
      <c r="A279" s="8">
        <v>254</v>
      </c>
      <c r="B279" s="12" t="s">
        <v>1064</v>
      </c>
      <c r="C279" s="12"/>
      <c r="D279" s="12" t="s">
        <v>1012</v>
      </c>
      <c r="E279" s="11" t="s">
        <v>1065</v>
      </c>
      <c r="F279" s="12"/>
      <c r="G279" s="11" t="s">
        <v>18</v>
      </c>
      <c r="H279" s="12" t="s">
        <v>79</v>
      </c>
      <c r="I279" s="12" t="s">
        <v>1066</v>
      </c>
      <c r="J279" s="12" t="s">
        <v>955</v>
      </c>
      <c r="K279" s="14"/>
      <c r="L279" s="14"/>
      <c r="M279" s="12" t="s">
        <v>939</v>
      </c>
      <c r="N279" s="14"/>
    </row>
    <row r="280" s="1" customFormat="1" ht="35.1" customHeight="1" spans="1:14">
      <c r="A280" s="8">
        <v>255</v>
      </c>
      <c r="B280" s="12" t="s">
        <v>1067</v>
      </c>
      <c r="C280" s="12"/>
      <c r="D280" s="12" t="s">
        <v>1012</v>
      </c>
      <c r="E280" s="11" t="s">
        <v>1068</v>
      </c>
      <c r="F280" s="12"/>
      <c r="G280" s="11" t="s">
        <v>18</v>
      </c>
      <c r="H280" s="12" t="s">
        <v>75</v>
      </c>
      <c r="I280" s="12" t="s">
        <v>1069</v>
      </c>
      <c r="J280" s="12" t="s">
        <v>1070</v>
      </c>
      <c r="K280" s="14"/>
      <c r="L280" s="14"/>
      <c r="M280" s="12" t="s">
        <v>1071</v>
      </c>
      <c r="N280" s="14"/>
    </row>
    <row r="281" s="1" customFormat="1" ht="35.1" customHeight="1" spans="1:14">
      <c r="A281" s="8">
        <v>256</v>
      </c>
      <c r="B281" s="12" t="s">
        <v>1072</v>
      </c>
      <c r="C281" s="12"/>
      <c r="D281" s="12" t="s">
        <v>1012</v>
      </c>
      <c r="E281" s="11" t="s">
        <v>1073</v>
      </c>
      <c r="F281" s="12"/>
      <c r="G281" s="11" t="s">
        <v>18</v>
      </c>
      <c r="H281" s="12" t="s">
        <v>75</v>
      </c>
      <c r="I281" s="12" t="s">
        <v>1074</v>
      </c>
      <c r="J281" s="12" t="s">
        <v>1070</v>
      </c>
      <c r="K281" s="14"/>
      <c r="L281" s="14"/>
      <c r="M281" s="12" t="s">
        <v>1071</v>
      </c>
      <c r="N281" s="14"/>
    </row>
    <row r="282" s="1" customFormat="1" ht="35.1" customHeight="1" spans="1:14">
      <c r="A282" s="8">
        <v>257</v>
      </c>
      <c r="B282" s="12" t="s">
        <v>1075</v>
      </c>
      <c r="C282" s="12"/>
      <c r="D282" s="12" t="s">
        <v>1012</v>
      </c>
      <c r="E282" s="11" t="s">
        <v>1076</v>
      </c>
      <c r="F282" s="12"/>
      <c r="G282" s="11" t="s">
        <v>18</v>
      </c>
      <c r="H282" s="12" t="s">
        <v>75</v>
      </c>
      <c r="I282" s="12" t="s">
        <v>1077</v>
      </c>
      <c r="J282" s="12" t="s">
        <v>1070</v>
      </c>
      <c r="K282" s="14"/>
      <c r="L282" s="14"/>
      <c r="M282" s="12" t="s">
        <v>1071</v>
      </c>
      <c r="N282" s="14"/>
    </row>
    <row r="283" s="1" customFormat="1" ht="30" customHeight="1" spans="1:14">
      <c r="A283" s="8">
        <v>258</v>
      </c>
      <c r="B283" s="9" t="s">
        <v>1078</v>
      </c>
      <c r="C283" s="9"/>
      <c r="D283" s="8" t="s">
        <v>1079</v>
      </c>
      <c r="E283" s="10" t="s">
        <v>1080</v>
      </c>
      <c r="F283" s="8"/>
      <c r="G283" s="8" t="s">
        <v>18</v>
      </c>
      <c r="H283" s="11" t="s">
        <v>79</v>
      </c>
      <c r="I283" s="8" t="s">
        <v>1081</v>
      </c>
      <c r="J283" s="8" t="s">
        <v>1082</v>
      </c>
      <c r="K283" s="14"/>
      <c r="L283" s="14"/>
      <c r="M283" s="8" t="s">
        <v>1083</v>
      </c>
      <c r="N283" s="8"/>
    </row>
    <row r="284" s="1" customFormat="1" ht="30" customHeight="1" spans="1:14">
      <c r="A284" s="8">
        <v>259</v>
      </c>
      <c r="B284" s="9" t="s">
        <v>1084</v>
      </c>
      <c r="C284" s="9"/>
      <c r="D284" s="8" t="s">
        <v>1079</v>
      </c>
      <c r="E284" s="10" t="s">
        <v>1085</v>
      </c>
      <c r="F284" s="8"/>
      <c r="G284" s="8" t="s">
        <v>18</v>
      </c>
      <c r="H284" s="11" t="s">
        <v>19</v>
      </c>
      <c r="I284" s="8" t="s">
        <v>1086</v>
      </c>
      <c r="J284" s="8" t="s">
        <v>1087</v>
      </c>
      <c r="K284" s="14"/>
      <c r="L284" s="14"/>
      <c r="M284" s="8" t="s">
        <v>1083</v>
      </c>
      <c r="N284" s="8"/>
    </row>
    <row r="285" s="1" customFormat="1" ht="30" customHeight="1" spans="1:14">
      <c r="A285" s="8">
        <v>260</v>
      </c>
      <c r="B285" s="9" t="s">
        <v>1088</v>
      </c>
      <c r="C285" s="9"/>
      <c r="D285" s="8" t="s">
        <v>1079</v>
      </c>
      <c r="E285" s="10" t="s">
        <v>1089</v>
      </c>
      <c r="F285" s="8"/>
      <c r="G285" s="8" t="s">
        <v>18</v>
      </c>
      <c r="H285" s="11" t="s">
        <v>19</v>
      </c>
      <c r="I285" s="8" t="s">
        <v>1090</v>
      </c>
      <c r="J285" s="8" t="s">
        <v>1091</v>
      </c>
      <c r="K285" s="14"/>
      <c r="L285" s="14"/>
      <c r="M285" s="8" t="s">
        <v>1083</v>
      </c>
      <c r="N285" s="8"/>
    </row>
    <row r="286" s="1" customFormat="1" ht="30" customHeight="1" spans="1:14">
      <c r="A286" s="8">
        <v>261</v>
      </c>
      <c r="B286" s="9" t="s">
        <v>1092</v>
      </c>
      <c r="C286" s="9"/>
      <c r="D286" s="8" t="s">
        <v>1079</v>
      </c>
      <c r="E286" s="10" t="s">
        <v>1093</v>
      </c>
      <c r="F286" s="8"/>
      <c r="G286" s="8" t="s">
        <v>18</v>
      </c>
      <c r="H286" s="11" t="s">
        <v>19</v>
      </c>
      <c r="I286" s="8" t="s">
        <v>1094</v>
      </c>
      <c r="J286" s="8" t="s">
        <v>1091</v>
      </c>
      <c r="K286" s="14"/>
      <c r="L286" s="14"/>
      <c r="M286" s="8" t="s">
        <v>1083</v>
      </c>
      <c r="N286" s="8"/>
    </row>
    <row r="287" s="1" customFormat="1" ht="30" customHeight="1" spans="1:14">
      <c r="A287" s="8">
        <v>262</v>
      </c>
      <c r="B287" s="9" t="s">
        <v>1095</v>
      </c>
      <c r="C287" s="9"/>
      <c r="D287" s="8" t="s">
        <v>1079</v>
      </c>
      <c r="E287" s="10" t="s">
        <v>1096</v>
      </c>
      <c r="F287" s="8"/>
      <c r="G287" s="8" t="s">
        <v>18</v>
      </c>
      <c r="H287" s="11" t="s">
        <v>19</v>
      </c>
      <c r="I287" s="8" t="s">
        <v>1097</v>
      </c>
      <c r="J287" s="8" t="s">
        <v>1098</v>
      </c>
      <c r="K287" s="14"/>
      <c r="L287" s="14"/>
      <c r="M287" s="8" t="s">
        <v>1083</v>
      </c>
      <c r="N287" s="8"/>
    </row>
    <row r="288" s="1" customFormat="1" ht="30" customHeight="1" spans="1:14">
      <c r="A288" s="8">
        <v>263</v>
      </c>
      <c r="B288" s="9" t="s">
        <v>1099</v>
      </c>
      <c r="C288" s="9"/>
      <c r="D288" s="8" t="s">
        <v>1079</v>
      </c>
      <c r="E288" s="10" t="s">
        <v>1100</v>
      </c>
      <c r="F288" s="8"/>
      <c r="G288" s="8" t="s">
        <v>18</v>
      </c>
      <c r="H288" s="11" t="s">
        <v>19</v>
      </c>
      <c r="I288" s="8" t="s">
        <v>1101</v>
      </c>
      <c r="J288" s="8" t="s">
        <v>1102</v>
      </c>
      <c r="K288" s="14"/>
      <c r="L288" s="14"/>
      <c r="M288" s="8" t="s">
        <v>1083</v>
      </c>
      <c r="N288" s="8"/>
    </row>
    <row r="289" s="3" customFormat="1" ht="35.1" customHeight="1" spans="1:14">
      <c r="A289" s="8">
        <v>264</v>
      </c>
      <c r="B289" s="12" t="s">
        <v>1103</v>
      </c>
      <c r="C289" s="12"/>
      <c r="D289" s="11" t="s">
        <v>1079</v>
      </c>
      <c r="E289" s="11" t="s">
        <v>1104</v>
      </c>
      <c r="F289" s="11"/>
      <c r="G289" s="11" t="s">
        <v>18</v>
      </c>
      <c r="H289" s="11" t="s">
        <v>79</v>
      </c>
      <c r="I289" s="11" t="s">
        <v>1105</v>
      </c>
      <c r="J289" s="11" t="s">
        <v>1106</v>
      </c>
      <c r="K289" s="11"/>
      <c r="L289" s="11"/>
      <c r="M289" s="11" t="s">
        <v>939</v>
      </c>
      <c r="N289" s="11"/>
    </row>
    <row r="290" s="3" customFormat="1" ht="35.1" customHeight="1" spans="1:14">
      <c r="A290" s="8">
        <v>265</v>
      </c>
      <c r="B290" s="12" t="s">
        <v>1107</v>
      </c>
      <c r="C290" s="12"/>
      <c r="D290" s="11" t="s">
        <v>1079</v>
      </c>
      <c r="E290" s="11" t="s">
        <v>1108</v>
      </c>
      <c r="F290" s="11"/>
      <c r="G290" s="11" t="s">
        <v>18</v>
      </c>
      <c r="H290" s="11" t="s">
        <v>79</v>
      </c>
      <c r="I290" s="11" t="s">
        <v>1109</v>
      </c>
      <c r="J290" s="11" t="s">
        <v>847</v>
      </c>
      <c r="K290" s="11"/>
      <c r="L290" s="11"/>
      <c r="M290" s="11" t="s">
        <v>843</v>
      </c>
      <c r="N290" s="11"/>
    </row>
    <row r="291" s="1" customFormat="1" ht="30" customHeight="1" spans="1:14">
      <c r="A291" s="8">
        <v>266</v>
      </c>
      <c r="B291" s="9" t="s">
        <v>1110</v>
      </c>
      <c r="C291" s="9"/>
      <c r="D291" s="8" t="s">
        <v>1111</v>
      </c>
      <c r="E291" s="10" t="s">
        <v>1112</v>
      </c>
      <c r="F291" s="8"/>
      <c r="G291" s="8" t="s">
        <v>18</v>
      </c>
      <c r="H291" s="11" t="s">
        <v>19</v>
      </c>
      <c r="I291" s="8" t="s">
        <v>1113</v>
      </c>
      <c r="J291" s="8" t="s">
        <v>1114</v>
      </c>
      <c r="K291" s="14"/>
      <c r="L291" s="14"/>
      <c r="M291" s="8" t="s">
        <v>1115</v>
      </c>
      <c r="N291" s="8"/>
    </row>
    <row r="292" s="1" customFormat="1" ht="30" customHeight="1" spans="1:14">
      <c r="A292" s="8">
        <v>267</v>
      </c>
      <c r="B292" s="9" t="s">
        <v>1116</v>
      </c>
      <c r="C292" s="9"/>
      <c r="D292" s="8" t="s">
        <v>1111</v>
      </c>
      <c r="E292" s="10" t="s">
        <v>1117</v>
      </c>
      <c r="F292" s="8"/>
      <c r="G292" s="8" t="s">
        <v>18</v>
      </c>
      <c r="H292" s="11" t="s">
        <v>1118</v>
      </c>
      <c r="I292" s="8" t="s">
        <v>1119</v>
      </c>
      <c r="J292" s="8" t="s">
        <v>1120</v>
      </c>
      <c r="K292" s="14"/>
      <c r="L292" s="14"/>
      <c r="M292" s="8" t="s">
        <v>1121</v>
      </c>
      <c r="N292" s="8"/>
    </row>
    <row r="293" s="1" customFormat="1" ht="30" customHeight="1" spans="1:14">
      <c r="A293" s="8">
        <v>268</v>
      </c>
      <c r="B293" s="9" t="s">
        <v>1122</v>
      </c>
      <c r="C293" s="9"/>
      <c r="D293" s="8" t="s">
        <v>1111</v>
      </c>
      <c r="E293" s="10" t="s">
        <v>1123</v>
      </c>
      <c r="F293" s="8"/>
      <c r="G293" s="8" t="s">
        <v>18</v>
      </c>
      <c r="H293" s="11" t="s">
        <v>79</v>
      </c>
      <c r="I293" s="8" t="s">
        <v>1124</v>
      </c>
      <c r="J293" s="8" t="s">
        <v>1125</v>
      </c>
      <c r="K293" s="14"/>
      <c r="L293" s="14"/>
      <c r="M293" s="8" t="s">
        <v>1126</v>
      </c>
      <c r="N293" s="8"/>
    </row>
    <row r="294" s="1" customFormat="1" ht="30" customHeight="1" spans="1:14">
      <c r="A294" s="8">
        <v>269</v>
      </c>
      <c r="B294" s="9" t="s">
        <v>1127</v>
      </c>
      <c r="C294" s="9" t="s">
        <v>1128</v>
      </c>
      <c r="D294" s="8" t="s">
        <v>1111</v>
      </c>
      <c r="E294" s="16" t="s">
        <v>1129</v>
      </c>
      <c r="F294" s="10" t="s">
        <v>1130</v>
      </c>
      <c r="G294" s="8" t="s">
        <v>18</v>
      </c>
      <c r="H294" s="11" t="s">
        <v>19</v>
      </c>
      <c r="I294" s="8" t="s">
        <v>1131</v>
      </c>
      <c r="J294" s="8" t="s">
        <v>1132</v>
      </c>
      <c r="K294" s="14"/>
      <c r="L294" s="14"/>
      <c r="M294" s="8" t="s">
        <v>1126</v>
      </c>
      <c r="N294" s="8"/>
    </row>
    <row r="295" s="1" customFormat="1" ht="30" customHeight="1" spans="1:14">
      <c r="A295" s="8">
        <v>269</v>
      </c>
      <c r="B295" s="9" t="s">
        <v>1127</v>
      </c>
      <c r="C295" s="9" t="s">
        <v>1133</v>
      </c>
      <c r="D295" s="8" t="s">
        <v>1111</v>
      </c>
      <c r="E295" s="16" t="s">
        <v>1129</v>
      </c>
      <c r="F295" s="10" t="s">
        <v>1134</v>
      </c>
      <c r="G295" s="8" t="s">
        <v>18</v>
      </c>
      <c r="H295" s="11" t="s">
        <v>19</v>
      </c>
      <c r="I295" s="8" t="s">
        <v>1135</v>
      </c>
      <c r="J295" s="8" t="s">
        <v>1136</v>
      </c>
      <c r="K295" s="14"/>
      <c r="L295" s="14"/>
      <c r="M295" s="8" t="s">
        <v>1126</v>
      </c>
      <c r="N295" s="8"/>
    </row>
    <row r="296" s="1" customFormat="1" ht="30" customHeight="1" spans="1:14">
      <c r="A296" s="8">
        <v>269</v>
      </c>
      <c r="B296" s="9" t="s">
        <v>1127</v>
      </c>
      <c r="C296" s="9" t="s">
        <v>1137</v>
      </c>
      <c r="D296" s="8" t="s">
        <v>1111</v>
      </c>
      <c r="E296" s="16" t="s">
        <v>1129</v>
      </c>
      <c r="F296" s="10" t="s">
        <v>1138</v>
      </c>
      <c r="G296" s="8" t="s">
        <v>18</v>
      </c>
      <c r="H296" s="11" t="s">
        <v>19</v>
      </c>
      <c r="I296" s="8" t="s">
        <v>1139</v>
      </c>
      <c r="J296" s="8" t="s">
        <v>1140</v>
      </c>
      <c r="K296" s="14"/>
      <c r="L296" s="14"/>
      <c r="M296" s="8" t="s">
        <v>1126</v>
      </c>
      <c r="N296" s="8"/>
    </row>
    <row r="297" s="1" customFormat="1" ht="30" customHeight="1" spans="1:14">
      <c r="A297" s="8">
        <v>269</v>
      </c>
      <c r="B297" s="9" t="s">
        <v>1127</v>
      </c>
      <c r="C297" s="9" t="s">
        <v>1141</v>
      </c>
      <c r="D297" s="8" t="s">
        <v>1111</v>
      </c>
      <c r="E297" s="16" t="s">
        <v>1129</v>
      </c>
      <c r="F297" s="10" t="s">
        <v>1142</v>
      </c>
      <c r="G297" s="8" t="s">
        <v>18</v>
      </c>
      <c r="H297" s="11" t="s">
        <v>19</v>
      </c>
      <c r="I297" s="8" t="s">
        <v>1143</v>
      </c>
      <c r="J297" s="8" t="s">
        <v>1144</v>
      </c>
      <c r="K297" s="14"/>
      <c r="L297" s="14"/>
      <c r="M297" s="8" t="s">
        <v>1126</v>
      </c>
      <c r="N297" s="8"/>
    </row>
    <row r="298" s="1" customFormat="1" ht="35.1" customHeight="1" spans="1:14">
      <c r="A298" s="8">
        <v>270</v>
      </c>
      <c r="B298" s="12" t="s">
        <v>1145</v>
      </c>
      <c r="C298" s="12"/>
      <c r="D298" s="12" t="s">
        <v>1111</v>
      </c>
      <c r="E298" s="16" t="s">
        <v>1146</v>
      </c>
      <c r="F298" s="12"/>
      <c r="G298" s="11" t="s">
        <v>18</v>
      </c>
      <c r="H298" s="12" t="s">
        <v>19</v>
      </c>
      <c r="I298" s="12" t="s">
        <v>1147</v>
      </c>
      <c r="J298" s="12" t="s">
        <v>1106</v>
      </c>
      <c r="K298" s="14"/>
      <c r="L298" s="14"/>
      <c r="M298" s="12" t="s">
        <v>1148</v>
      </c>
      <c r="N298" s="14"/>
    </row>
    <row r="299" s="1" customFormat="1" ht="35.1" customHeight="1" spans="1:14">
      <c r="A299" s="8">
        <v>271</v>
      </c>
      <c r="B299" s="12" t="s">
        <v>1149</v>
      </c>
      <c r="C299" s="12"/>
      <c r="D299" s="12" t="s">
        <v>1111</v>
      </c>
      <c r="E299" s="16" t="s">
        <v>1150</v>
      </c>
      <c r="F299" s="12"/>
      <c r="G299" s="11" t="s">
        <v>18</v>
      </c>
      <c r="H299" s="12" t="s">
        <v>75</v>
      </c>
      <c r="I299" s="12" t="s">
        <v>1151</v>
      </c>
      <c r="J299" s="12" t="s">
        <v>1106</v>
      </c>
      <c r="K299" s="14"/>
      <c r="L299" s="14"/>
      <c r="M299" s="12" t="s">
        <v>1148</v>
      </c>
      <c r="N299" s="14"/>
    </row>
    <row r="300" s="1" customFormat="1" ht="35.1" customHeight="1" spans="1:14">
      <c r="A300" s="8">
        <v>272</v>
      </c>
      <c r="B300" s="12" t="s">
        <v>1152</v>
      </c>
      <c r="C300" s="12"/>
      <c r="D300" s="12" t="s">
        <v>1111</v>
      </c>
      <c r="E300" s="16" t="s">
        <v>1153</v>
      </c>
      <c r="F300" s="12"/>
      <c r="G300" s="11" t="s">
        <v>18</v>
      </c>
      <c r="H300" s="12" t="s">
        <v>79</v>
      </c>
      <c r="I300" s="12" t="s">
        <v>1154</v>
      </c>
      <c r="J300" s="12" t="s">
        <v>1106</v>
      </c>
      <c r="K300" s="14"/>
      <c r="L300" s="14"/>
      <c r="M300" s="12" t="s">
        <v>1148</v>
      </c>
      <c r="N300" s="14"/>
    </row>
    <row r="301" s="1" customFormat="1" ht="35.1" customHeight="1" spans="1:14">
      <c r="A301" s="8">
        <v>273</v>
      </c>
      <c r="B301" s="12" t="s">
        <v>1155</v>
      </c>
      <c r="C301" s="12"/>
      <c r="D301" s="12" t="s">
        <v>1111</v>
      </c>
      <c r="E301" s="16" t="s">
        <v>1156</v>
      </c>
      <c r="F301" s="12"/>
      <c r="G301" s="11" t="s">
        <v>18</v>
      </c>
      <c r="H301" s="12" t="s">
        <v>19</v>
      </c>
      <c r="I301" s="12" t="s">
        <v>1157</v>
      </c>
      <c r="J301" s="12" t="s">
        <v>847</v>
      </c>
      <c r="K301" s="14"/>
      <c r="L301" s="14"/>
      <c r="M301" s="12" t="s">
        <v>843</v>
      </c>
      <c r="N301" s="14"/>
    </row>
    <row r="302" s="1" customFormat="1" ht="35.1" customHeight="1" spans="1:14">
      <c r="A302" s="8">
        <v>274</v>
      </c>
      <c r="B302" s="12" t="s">
        <v>1158</v>
      </c>
      <c r="C302" s="12"/>
      <c r="D302" s="12" t="s">
        <v>1111</v>
      </c>
      <c r="E302" s="16" t="s">
        <v>1159</v>
      </c>
      <c r="F302" s="12"/>
      <c r="G302" s="11" t="s">
        <v>18</v>
      </c>
      <c r="H302" s="12" t="s">
        <v>75</v>
      </c>
      <c r="I302" s="12" t="s">
        <v>1160</v>
      </c>
      <c r="J302" s="12" t="s">
        <v>847</v>
      </c>
      <c r="K302" s="14"/>
      <c r="L302" s="14"/>
      <c r="M302" s="12" t="s">
        <v>1148</v>
      </c>
      <c r="N302" s="14"/>
    </row>
    <row r="303" s="1" customFormat="1" ht="30" customHeight="1" spans="1:14">
      <c r="A303" s="8">
        <v>275</v>
      </c>
      <c r="B303" s="9" t="s">
        <v>1161</v>
      </c>
      <c r="C303" s="9"/>
      <c r="D303" s="8" t="s">
        <v>1162</v>
      </c>
      <c r="E303" s="10" t="s">
        <v>1163</v>
      </c>
      <c r="F303" s="8"/>
      <c r="G303" s="8" t="s">
        <v>18</v>
      </c>
      <c r="H303" s="11" t="s">
        <v>79</v>
      </c>
      <c r="I303" s="8" t="s">
        <v>1164</v>
      </c>
      <c r="J303" s="8" t="s">
        <v>1165</v>
      </c>
      <c r="K303" s="14"/>
      <c r="L303" s="14"/>
      <c r="M303" s="8" t="s">
        <v>1166</v>
      </c>
      <c r="N303" s="8"/>
    </row>
    <row r="304" s="1" customFormat="1" ht="30" customHeight="1" spans="1:14">
      <c r="A304" s="8">
        <v>276</v>
      </c>
      <c r="B304" s="9" t="s">
        <v>1167</v>
      </c>
      <c r="C304" s="9"/>
      <c r="D304" s="8" t="s">
        <v>1162</v>
      </c>
      <c r="E304" s="10" t="s">
        <v>1168</v>
      </c>
      <c r="F304" s="8"/>
      <c r="G304" s="8" t="s">
        <v>18</v>
      </c>
      <c r="H304" s="11" t="s">
        <v>79</v>
      </c>
      <c r="I304" s="8" t="s">
        <v>1169</v>
      </c>
      <c r="J304" s="8" t="s">
        <v>1165</v>
      </c>
      <c r="K304" s="14"/>
      <c r="L304" s="14"/>
      <c r="M304" s="8" t="s">
        <v>1166</v>
      </c>
      <c r="N304" s="8"/>
    </row>
    <row r="305" s="1" customFormat="1" ht="30" customHeight="1" spans="1:14">
      <c r="A305" s="8">
        <v>277</v>
      </c>
      <c r="B305" s="9" t="s">
        <v>1170</v>
      </c>
      <c r="C305" s="9"/>
      <c r="D305" s="8" t="s">
        <v>1162</v>
      </c>
      <c r="E305" s="10" t="s">
        <v>1171</v>
      </c>
      <c r="F305" s="8"/>
      <c r="G305" s="8" t="s">
        <v>18</v>
      </c>
      <c r="H305" s="11" t="s">
        <v>79</v>
      </c>
      <c r="I305" s="8" t="s">
        <v>1172</v>
      </c>
      <c r="J305" s="8" t="s">
        <v>926</v>
      </c>
      <c r="K305" s="14"/>
      <c r="L305" s="14"/>
      <c r="M305" s="8" t="s">
        <v>927</v>
      </c>
      <c r="N305" s="8"/>
    </row>
    <row r="306" s="1" customFormat="1" ht="30" customHeight="1" spans="1:14">
      <c r="A306" s="8">
        <v>278</v>
      </c>
      <c r="B306" s="9" t="s">
        <v>1173</v>
      </c>
      <c r="C306" s="9"/>
      <c r="D306" s="8" t="s">
        <v>1162</v>
      </c>
      <c r="E306" s="10" t="s">
        <v>1174</v>
      </c>
      <c r="F306" s="8"/>
      <c r="G306" s="8" t="s">
        <v>18</v>
      </c>
      <c r="H306" s="11" t="s">
        <v>79</v>
      </c>
      <c r="I306" s="8" t="s">
        <v>1175</v>
      </c>
      <c r="J306" s="8" t="s">
        <v>1165</v>
      </c>
      <c r="K306" s="14"/>
      <c r="L306" s="14"/>
      <c r="M306" s="8" t="s">
        <v>1166</v>
      </c>
      <c r="N306" s="8"/>
    </row>
    <row r="307" s="1" customFormat="1" ht="30" customHeight="1" spans="1:14">
      <c r="A307" s="8">
        <v>279</v>
      </c>
      <c r="B307" s="9" t="s">
        <v>1176</v>
      </c>
      <c r="C307" s="9"/>
      <c r="D307" s="8" t="s">
        <v>1162</v>
      </c>
      <c r="E307" s="10" t="s">
        <v>1177</v>
      </c>
      <c r="F307" s="8"/>
      <c r="G307" s="8" t="s">
        <v>18</v>
      </c>
      <c r="H307" s="11" t="s">
        <v>79</v>
      </c>
      <c r="I307" s="8" t="s">
        <v>1178</v>
      </c>
      <c r="J307" s="8" t="s">
        <v>1179</v>
      </c>
      <c r="K307" s="14"/>
      <c r="L307" s="14"/>
      <c r="M307" s="8" t="s">
        <v>1180</v>
      </c>
      <c r="N307" s="8"/>
    </row>
    <row r="308" s="1" customFormat="1" ht="30" customHeight="1" spans="1:14">
      <c r="A308" s="8">
        <v>280</v>
      </c>
      <c r="B308" s="9" t="s">
        <v>1181</v>
      </c>
      <c r="C308" s="9"/>
      <c r="D308" s="8" t="s">
        <v>1162</v>
      </c>
      <c r="E308" s="10" t="s">
        <v>1182</v>
      </c>
      <c r="F308" s="8"/>
      <c r="G308" s="8" t="s">
        <v>18</v>
      </c>
      <c r="H308" s="11" t="s">
        <v>79</v>
      </c>
      <c r="I308" s="8" t="s">
        <v>1183</v>
      </c>
      <c r="J308" s="8" t="s">
        <v>1179</v>
      </c>
      <c r="K308" s="14"/>
      <c r="L308" s="14"/>
      <c r="M308" s="8" t="s">
        <v>1180</v>
      </c>
      <c r="N308" s="8"/>
    </row>
    <row r="309" s="1" customFormat="1" ht="30" customHeight="1" spans="1:14">
      <c r="A309" s="8">
        <v>281</v>
      </c>
      <c r="B309" s="9" t="s">
        <v>1184</v>
      </c>
      <c r="C309" s="9"/>
      <c r="D309" s="8" t="s">
        <v>1162</v>
      </c>
      <c r="E309" s="10" t="s">
        <v>1185</v>
      </c>
      <c r="F309" s="8"/>
      <c r="G309" s="8" t="s">
        <v>18</v>
      </c>
      <c r="H309" s="11" t="s">
        <v>79</v>
      </c>
      <c r="I309" s="8" t="s">
        <v>1186</v>
      </c>
      <c r="J309" s="8" t="s">
        <v>1062</v>
      </c>
      <c r="K309" s="14"/>
      <c r="L309" s="14"/>
      <c r="M309" s="8" t="s">
        <v>1063</v>
      </c>
      <c r="N309" s="8"/>
    </row>
    <row r="310" s="1" customFormat="1" ht="35.1" customHeight="1" spans="1:14">
      <c r="A310" s="8">
        <v>282</v>
      </c>
      <c r="B310" s="12" t="s">
        <v>1187</v>
      </c>
      <c r="C310" s="12"/>
      <c r="D310" s="8" t="s">
        <v>1162</v>
      </c>
      <c r="E310" s="11" t="s">
        <v>1188</v>
      </c>
      <c r="F310" s="12"/>
      <c r="G310" s="11" t="s">
        <v>18</v>
      </c>
      <c r="H310" s="12" t="s">
        <v>79</v>
      </c>
      <c r="I310" s="12" t="s">
        <v>1189</v>
      </c>
      <c r="J310" s="12" t="s">
        <v>1190</v>
      </c>
      <c r="K310" s="14"/>
      <c r="L310" s="14"/>
      <c r="M310" s="12" t="s">
        <v>1191</v>
      </c>
      <c r="N310" s="14"/>
    </row>
    <row r="311" s="1" customFormat="1" ht="35.1" customHeight="1" spans="1:14">
      <c r="A311" s="8">
        <v>283</v>
      </c>
      <c r="B311" s="12" t="s">
        <v>1192</v>
      </c>
      <c r="C311" s="12"/>
      <c r="D311" s="8" t="s">
        <v>1162</v>
      </c>
      <c r="E311" s="11" t="s">
        <v>1193</v>
      </c>
      <c r="F311" s="12"/>
      <c r="G311" s="11" t="s">
        <v>18</v>
      </c>
      <c r="H311" s="12" t="s">
        <v>79</v>
      </c>
      <c r="I311" s="12" t="s">
        <v>1194</v>
      </c>
      <c r="J311" s="12" t="s">
        <v>955</v>
      </c>
      <c r="K311" s="14"/>
      <c r="L311" s="14"/>
      <c r="M311" s="12" t="s">
        <v>939</v>
      </c>
      <c r="N311" s="14"/>
    </row>
    <row r="312" s="1" customFormat="1" ht="35.1" customHeight="1" spans="1:14">
      <c r="A312" s="8">
        <v>284</v>
      </c>
      <c r="B312" s="12" t="s">
        <v>1195</v>
      </c>
      <c r="C312" s="12"/>
      <c r="D312" s="8" t="s">
        <v>1162</v>
      </c>
      <c r="E312" s="11" t="s">
        <v>1196</v>
      </c>
      <c r="F312" s="12"/>
      <c r="G312" s="11" t="s">
        <v>18</v>
      </c>
      <c r="H312" s="12" t="s">
        <v>79</v>
      </c>
      <c r="I312" s="12" t="s">
        <v>1197</v>
      </c>
      <c r="J312" s="12" t="s">
        <v>955</v>
      </c>
      <c r="K312" s="14"/>
      <c r="L312" s="14"/>
      <c r="M312" s="12" t="s">
        <v>939</v>
      </c>
      <c r="N312" s="14"/>
    </row>
    <row r="313" s="1" customFormat="1" ht="35.1" customHeight="1" spans="1:14">
      <c r="A313" s="8">
        <v>285</v>
      </c>
      <c r="B313" s="12" t="s">
        <v>1198</v>
      </c>
      <c r="C313" s="12"/>
      <c r="D313" s="8" t="s">
        <v>1162</v>
      </c>
      <c r="E313" s="11" t="s">
        <v>1199</v>
      </c>
      <c r="F313" s="12"/>
      <c r="G313" s="11" t="s">
        <v>18</v>
      </c>
      <c r="H313" s="12" t="s">
        <v>19</v>
      </c>
      <c r="I313" s="12" t="s">
        <v>1200</v>
      </c>
      <c r="J313" s="12" t="s">
        <v>1201</v>
      </c>
      <c r="K313" s="14"/>
      <c r="L313" s="14"/>
      <c r="M313" s="12" t="s">
        <v>1202</v>
      </c>
      <c r="N313" s="14"/>
    </row>
    <row r="314" s="1" customFormat="1" ht="35.1" customHeight="1" spans="1:14">
      <c r="A314" s="8">
        <v>286</v>
      </c>
      <c r="B314" s="12" t="s">
        <v>1203</v>
      </c>
      <c r="C314" s="12"/>
      <c r="D314" s="8" t="s">
        <v>1162</v>
      </c>
      <c r="E314" s="11" t="s">
        <v>1204</v>
      </c>
      <c r="F314" s="12"/>
      <c r="G314" s="11" t="s">
        <v>18</v>
      </c>
      <c r="H314" s="12" t="s">
        <v>19</v>
      </c>
      <c r="I314" s="12" t="s">
        <v>1205</v>
      </c>
      <c r="J314" s="12" t="s">
        <v>1201</v>
      </c>
      <c r="K314" s="14"/>
      <c r="L314" s="14"/>
      <c r="M314" s="12" t="s">
        <v>969</v>
      </c>
      <c r="N314" s="14"/>
    </row>
    <row r="315" s="1" customFormat="1" ht="35.1" customHeight="1" spans="1:14">
      <c r="A315" s="8">
        <v>287</v>
      </c>
      <c r="B315" s="12" t="s">
        <v>1206</v>
      </c>
      <c r="C315" s="12"/>
      <c r="D315" s="8" t="s">
        <v>1162</v>
      </c>
      <c r="E315" s="11" t="s">
        <v>1207</v>
      </c>
      <c r="F315" s="12"/>
      <c r="G315" s="11" t="s">
        <v>18</v>
      </c>
      <c r="H315" s="12" t="s">
        <v>19</v>
      </c>
      <c r="I315" s="12" t="s">
        <v>1208</v>
      </c>
      <c r="J315" s="12" t="s">
        <v>955</v>
      </c>
      <c r="K315" s="14"/>
      <c r="L315" s="14"/>
      <c r="M315" s="12" t="s">
        <v>939</v>
      </c>
      <c r="N315" s="14"/>
    </row>
    <row r="316" s="1" customFormat="1" ht="35.1" customHeight="1" spans="1:14">
      <c r="A316" s="8">
        <v>288</v>
      </c>
      <c r="B316" s="12" t="s">
        <v>1209</v>
      </c>
      <c r="C316" s="12"/>
      <c r="D316" s="8" t="s">
        <v>1162</v>
      </c>
      <c r="E316" s="11" t="s">
        <v>1210</v>
      </c>
      <c r="F316" s="12"/>
      <c r="G316" s="11" t="s">
        <v>18</v>
      </c>
      <c r="H316" s="12" t="s">
        <v>19</v>
      </c>
      <c r="I316" s="12" t="s">
        <v>1211</v>
      </c>
      <c r="J316" s="12" t="s">
        <v>1201</v>
      </c>
      <c r="K316" s="14"/>
      <c r="L316" s="14"/>
      <c r="M316" s="12" t="s">
        <v>969</v>
      </c>
      <c r="N316" s="14"/>
    </row>
    <row r="317" s="1" customFormat="1" ht="35.1" customHeight="1" spans="1:14">
      <c r="A317" s="8">
        <v>289</v>
      </c>
      <c r="B317" s="12" t="s">
        <v>1212</v>
      </c>
      <c r="C317" s="12"/>
      <c r="D317" s="8" t="s">
        <v>1162</v>
      </c>
      <c r="E317" s="11" t="s">
        <v>1213</v>
      </c>
      <c r="F317" s="12"/>
      <c r="G317" s="11" t="s">
        <v>18</v>
      </c>
      <c r="H317" s="12" t="s">
        <v>75</v>
      </c>
      <c r="I317" s="12" t="s">
        <v>1214</v>
      </c>
      <c r="J317" s="12" t="s">
        <v>1215</v>
      </c>
      <c r="K317" s="14"/>
      <c r="L317" s="14"/>
      <c r="M317" s="12" t="s">
        <v>1216</v>
      </c>
      <c r="N317" s="14"/>
    </row>
    <row r="318" s="1" customFormat="1" ht="35.1" customHeight="1" spans="1:14">
      <c r="A318" s="8">
        <v>290</v>
      </c>
      <c r="B318" s="12" t="s">
        <v>1217</v>
      </c>
      <c r="C318" s="12"/>
      <c r="D318" s="8" t="s">
        <v>1162</v>
      </c>
      <c r="E318" s="11" t="s">
        <v>1218</v>
      </c>
      <c r="F318" s="12"/>
      <c r="G318" s="11" t="s">
        <v>18</v>
      </c>
      <c r="H318" s="12" t="s">
        <v>79</v>
      </c>
      <c r="I318" s="12" t="s">
        <v>1219</v>
      </c>
      <c r="J318" s="12" t="s">
        <v>1215</v>
      </c>
      <c r="K318" s="14"/>
      <c r="L318" s="14"/>
      <c r="M318" s="12" t="s">
        <v>1216</v>
      </c>
      <c r="N318" s="14"/>
    </row>
    <row r="319" s="1" customFormat="1" ht="35.1" customHeight="1" spans="1:14">
      <c r="A319" s="8">
        <v>291</v>
      </c>
      <c r="B319" s="12" t="s">
        <v>1220</v>
      </c>
      <c r="C319" s="12"/>
      <c r="D319" s="8" t="s">
        <v>1162</v>
      </c>
      <c r="E319" s="11" t="s">
        <v>1221</v>
      </c>
      <c r="F319" s="12"/>
      <c r="G319" s="11" t="s">
        <v>18</v>
      </c>
      <c r="H319" s="12" t="s">
        <v>19</v>
      </c>
      <c r="I319" s="12" t="s">
        <v>1222</v>
      </c>
      <c r="J319" s="12" t="s">
        <v>1201</v>
      </c>
      <c r="K319" s="14"/>
      <c r="L319" s="14"/>
      <c r="M319" s="12" t="s">
        <v>1223</v>
      </c>
      <c r="N319" s="14"/>
    </row>
    <row r="320" s="1" customFormat="1" ht="35.1" customHeight="1" spans="1:14">
      <c r="A320" s="8">
        <v>292</v>
      </c>
      <c r="B320" s="12" t="s">
        <v>1224</v>
      </c>
      <c r="C320" s="12"/>
      <c r="D320" s="8" t="s">
        <v>1162</v>
      </c>
      <c r="E320" s="11" t="s">
        <v>1225</v>
      </c>
      <c r="F320" s="12"/>
      <c r="G320" s="11" t="s">
        <v>18</v>
      </c>
      <c r="H320" s="12" t="s">
        <v>19</v>
      </c>
      <c r="I320" s="12" t="s">
        <v>1226</v>
      </c>
      <c r="J320" s="12" t="s">
        <v>1201</v>
      </c>
      <c r="K320" s="14"/>
      <c r="L320" s="14"/>
      <c r="M320" s="12" t="s">
        <v>969</v>
      </c>
      <c r="N320" s="14"/>
    </row>
    <row r="321" s="1" customFormat="1" ht="35.1" customHeight="1" spans="1:14">
      <c r="A321" s="8">
        <v>293</v>
      </c>
      <c r="B321" s="12" t="s">
        <v>1227</v>
      </c>
      <c r="C321" s="12"/>
      <c r="D321" s="8" t="s">
        <v>1162</v>
      </c>
      <c r="E321" s="11" t="s">
        <v>1228</v>
      </c>
      <c r="F321" s="12"/>
      <c r="G321" s="11" t="s">
        <v>18</v>
      </c>
      <c r="H321" s="12" t="s">
        <v>19</v>
      </c>
      <c r="I321" s="12" t="s">
        <v>1229</v>
      </c>
      <c r="J321" s="12" t="s">
        <v>1201</v>
      </c>
      <c r="K321" s="14"/>
      <c r="L321" s="14"/>
      <c r="M321" s="12" t="s">
        <v>969</v>
      </c>
      <c r="N321" s="14"/>
    </row>
    <row r="322" s="1" customFormat="1" ht="35.1" customHeight="1" spans="1:14">
      <c r="A322" s="8">
        <v>294</v>
      </c>
      <c r="B322" s="12" t="s">
        <v>1230</v>
      </c>
      <c r="C322" s="12"/>
      <c r="D322" s="8" t="s">
        <v>1162</v>
      </c>
      <c r="E322" s="11" t="s">
        <v>1231</v>
      </c>
      <c r="F322" s="12"/>
      <c r="G322" s="11" t="s">
        <v>18</v>
      </c>
      <c r="H322" s="12" t="s">
        <v>19</v>
      </c>
      <c r="I322" s="12" t="s">
        <v>1232</v>
      </c>
      <c r="J322" s="12" t="s">
        <v>1201</v>
      </c>
      <c r="K322" s="14"/>
      <c r="L322" s="14"/>
      <c r="M322" s="12" t="s">
        <v>969</v>
      </c>
      <c r="N322" s="14"/>
    </row>
    <row r="323" s="1" customFormat="1" ht="35.1" customHeight="1" spans="1:14">
      <c r="A323" s="8">
        <v>295</v>
      </c>
      <c r="B323" s="12" t="s">
        <v>1233</v>
      </c>
      <c r="C323" s="12"/>
      <c r="D323" s="8" t="s">
        <v>1162</v>
      </c>
      <c r="E323" s="11" t="s">
        <v>1234</v>
      </c>
      <c r="F323" s="12"/>
      <c r="G323" s="11" t="s">
        <v>18</v>
      </c>
      <c r="H323" s="12" t="s">
        <v>79</v>
      </c>
      <c r="I323" s="12" t="s">
        <v>1235</v>
      </c>
      <c r="J323" s="12" t="s">
        <v>955</v>
      </c>
      <c r="K323" s="14"/>
      <c r="L323" s="14"/>
      <c r="M323" s="12" t="s">
        <v>939</v>
      </c>
      <c r="N323" s="14"/>
    </row>
    <row r="324" s="1" customFormat="1" ht="35.1" customHeight="1" spans="1:14">
      <c r="A324" s="8">
        <v>296</v>
      </c>
      <c r="B324" s="12" t="s">
        <v>1236</v>
      </c>
      <c r="C324" s="12"/>
      <c r="D324" s="8" t="s">
        <v>1162</v>
      </c>
      <c r="E324" s="11" t="s">
        <v>1237</v>
      </c>
      <c r="F324" s="12"/>
      <c r="G324" s="11" t="s">
        <v>18</v>
      </c>
      <c r="H324" s="12" t="s">
        <v>79</v>
      </c>
      <c r="I324" s="12" t="s">
        <v>1238</v>
      </c>
      <c r="J324" s="12" t="s">
        <v>955</v>
      </c>
      <c r="K324" s="14"/>
      <c r="L324" s="14"/>
      <c r="M324" s="12" t="s">
        <v>939</v>
      </c>
      <c r="N324" s="14"/>
    </row>
    <row r="325" s="1" customFormat="1" ht="35.1" customHeight="1" spans="1:14">
      <c r="A325" s="8">
        <v>297</v>
      </c>
      <c r="B325" s="12" t="s">
        <v>1239</v>
      </c>
      <c r="C325" s="12"/>
      <c r="D325" s="8" t="s">
        <v>1162</v>
      </c>
      <c r="E325" s="11" t="s">
        <v>1240</v>
      </c>
      <c r="F325" s="12"/>
      <c r="G325" s="11" t="s">
        <v>18</v>
      </c>
      <c r="H325" s="12" t="s">
        <v>79</v>
      </c>
      <c r="I325" s="12" t="s">
        <v>1241</v>
      </c>
      <c r="J325" s="12" t="s">
        <v>955</v>
      </c>
      <c r="K325" s="14"/>
      <c r="L325" s="14"/>
      <c r="M325" s="12" t="s">
        <v>939</v>
      </c>
      <c r="N325" s="14"/>
    </row>
    <row r="326" s="1" customFormat="1" ht="35.1" customHeight="1" spans="1:14">
      <c r="A326" s="8">
        <v>298</v>
      </c>
      <c r="B326" s="12" t="s">
        <v>1242</v>
      </c>
      <c r="C326" s="12"/>
      <c r="D326" s="8" t="s">
        <v>1162</v>
      </c>
      <c r="E326" s="11" t="s">
        <v>1243</v>
      </c>
      <c r="F326" s="12"/>
      <c r="G326" s="11" t="s">
        <v>18</v>
      </c>
      <c r="H326" s="12" t="s">
        <v>79</v>
      </c>
      <c r="I326" s="12" t="s">
        <v>1244</v>
      </c>
      <c r="J326" s="12" t="s">
        <v>1215</v>
      </c>
      <c r="K326" s="14"/>
      <c r="L326" s="14"/>
      <c r="M326" s="12" t="s">
        <v>1216</v>
      </c>
      <c r="N326" s="14"/>
    </row>
    <row r="327" s="1" customFormat="1" ht="35.1" customHeight="1" spans="1:14">
      <c r="A327" s="8">
        <v>299</v>
      </c>
      <c r="B327" s="12" t="s">
        <v>1245</v>
      </c>
      <c r="C327" s="12"/>
      <c r="D327" s="8" t="s">
        <v>1162</v>
      </c>
      <c r="E327" s="11" t="s">
        <v>1246</v>
      </c>
      <c r="F327" s="12"/>
      <c r="G327" s="11" t="s">
        <v>18</v>
      </c>
      <c r="H327" s="12" t="s">
        <v>79</v>
      </c>
      <c r="I327" s="12" t="s">
        <v>1247</v>
      </c>
      <c r="J327" s="12" t="s">
        <v>1201</v>
      </c>
      <c r="K327" s="14"/>
      <c r="L327" s="14"/>
      <c r="M327" s="12" t="s">
        <v>1223</v>
      </c>
      <c r="N327" s="14"/>
    </row>
    <row r="328" s="1" customFormat="1" ht="35.1" customHeight="1" spans="1:14">
      <c r="A328" s="8">
        <v>300</v>
      </c>
      <c r="B328" s="12" t="s">
        <v>1248</v>
      </c>
      <c r="C328" s="12"/>
      <c r="D328" s="8" t="s">
        <v>1162</v>
      </c>
      <c r="E328" s="11" t="s">
        <v>1249</v>
      </c>
      <c r="F328" s="12"/>
      <c r="G328" s="11" t="s">
        <v>18</v>
      </c>
      <c r="H328" s="12" t="s">
        <v>79</v>
      </c>
      <c r="I328" s="12" t="s">
        <v>1250</v>
      </c>
      <c r="J328" s="12" t="s">
        <v>1201</v>
      </c>
      <c r="K328" s="14"/>
      <c r="L328" s="14"/>
      <c r="M328" s="12" t="s">
        <v>1202</v>
      </c>
      <c r="N328" s="14"/>
    </row>
    <row r="329" s="1" customFormat="1" ht="35.1" customHeight="1" spans="1:14">
      <c r="A329" s="8">
        <v>301</v>
      </c>
      <c r="B329" s="12" t="s">
        <v>1251</v>
      </c>
      <c r="C329" s="12"/>
      <c r="D329" s="8" t="s">
        <v>1162</v>
      </c>
      <c r="E329" s="11" t="s">
        <v>1252</v>
      </c>
      <c r="F329" s="12"/>
      <c r="G329" s="11" t="s">
        <v>18</v>
      </c>
      <c r="H329" s="12" t="s">
        <v>75</v>
      </c>
      <c r="I329" s="12" t="s">
        <v>1253</v>
      </c>
      <c r="J329" s="12" t="s">
        <v>1215</v>
      </c>
      <c r="K329" s="14"/>
      <c r="L329" s="14"/>
      <c r="M329" s="12" t="s">
        <v>1216</v>
      </c>
      <c r="N329" s="14"/>
    </row>
    <row r="330" s="1" customFormat="1" ht="35.1" customHeight="1" spans="1:14">
      <c r="A330" s="8">
        <v>302</v>
      </c>
      <c r="B330" s="12" t="s">
        <v>1254</v>
      </c>
      <c r="C330" s="12"/>
      <c r="D330" s="8" t="s">
        <v>1162</v>
      </c>
      <c r="E330" s="11" t="s">
        <v>1255</v>
      </c>
      <c r="F330" s="12"/>
      <c r="G330" s="11" t="s">
        <v>18</v>
      </c>
      <c r="H330" s="12" t="s">
        <v>79</v>
      </c>
      <c r="I330" s="12" t="s">
        <v>1256</v>
      </c>
      <c r="J330" s="12" t="s">
        <v>1215</v>
      </c>
      <c r="K330" s="14"/>
      <c r="L330" s="14"/>
      <c r="M330" s="12" t="s">
        <v>1216</v>
      </c>
      <c r="N330" s="14"/>
    </row>
    <row r="331" s="1" customFormat="1" ht="35.1" customHeight="1" spans="1:14">
      <c r="A331" s="8">
        <v>303</v>
      </c>
      <c r="B331" s="12" t="s">
        <v>1257</v>
      </c>
      <c r="C331" s="12"/>
      <c r="D331" s="8" t="s">
        <v>1162</v>
      </c>
      <c r="E331" s="11" t="s">
        <v>1258</v>
      </c>
      <c r="F331" s="12"/>
      <c r="G331" s="11" t="s">
        <v>18</v>
      </c>
      <c r="H331" s="12" t="s">
        <v>79</v>
      </c>
      <c r="I331" s="12" t="s">
        <v>1259</v>
      </c>
      <c r="J331" s="12" t="s">
        <v>1215</v>
      </c>
      <c r="K331" s="14"/>
      <c r="L331" s="14"/>
      <c r="M331" s="12" t="s">
        <v>1216</v>
      </c>
      <c r="N331" s="14"/>
    </row>
    <row r="332" s="1" customFormat="1" ht="35.1" customHeight="1" spans="1:14">
      <c r="A332" s="8">
        <v>304</v>
      </c>
      <c r="B332" s="12" t="s">
        <v>1260</v>
      </c>
      <c r="C332" s="12"/>
      <c r="D332" s="8" t="s">
        <v>1162</v>
      </c>
      <c r="E332" s="11" t="s">
        <v>1261</v>
      </c>
      <c r="F332" s="12"/>
      <c r="G332" s="11" t="s">
        <v>18</v>
      </c>
      <c r="H332" s="12" t="s">
        <v>79</v>
      </c>
      <c r="I332" s="12" t="s">
        <v>1262</v>
      </c>
      <c r="J332" s="12" t="s">
        <v>1215</v>
      </c>
      <c r="K332" s="14"/>
      <c r="L332" s="14"/>
      <c r="M332" s="12" t="s">
        <v>1216</v>
      </c>
      <c r="N332" s="14"/>
    </row>
    <row r="333" s="1" customFormat="1" ht="35.1" customHeight="1" spans="1:14">
      <c r="A333" s="8">
        <v>305</v>
      </c>
      <c r="B333" s="12" t="s">
        <v>1263</v>
      </c>
      <c r="C333" s="12"/>
      <c r="D333" s="8" t="s">
        <v>1162</v>
      </c>
      <c r="E333" s="11" t="s">
        <v>1264</v>
      </c>
      <c r="F333" s="12"/>
      <c r="G333" s="11" t="s">
        <v>18</v>
      </c>
      <c r="H333" s="12" t="s">
        <v>79</v>
      </c>
      <c r="I333" s="12" t="s">
        <v>1265</v>
      </c>
      <c r="J333" s="12" t="s">
        <v>1215</v>
      </c>
      <c r="K333" s="14"/>
      <c r="L333" s="14"/>
      <c r="M333" s="12" t="s">
        <v>1216</v>
      </c>
      <c r="N333" s="14"/>
    </row>
    <row r="334" s="1" customFormat="1" ht="35.1" customHeight="1" spans="1:14">
      <c r="A334" s="8">
        <v>306</v>
      </c>
      <c r="B334" s="12" t="s">
        <v>1266</v>
      </c>
      <c r="C334" s="12"/>
      <c r="D334" s="8" t="s">
        <v>1162</v>
      </c>
      <c r="E334" s="11" t="s">
        <v>1267</v>
      </c>
      <c r="F334" s="12"/>
      <c r="G334" s="11" t="s">
        <v>18</v>
      </c>
      <c r="H334" s="12" t="s">
        <v>79</v>
      </c>
      <c r="I334" s="12" t="s">
        <v>1268</v>
      </c>
      <c r="J334" s="12" t="s">
        <v>1215</v>
      </c>
      <c r="K334" s="14"/>
      <c r="L334" s="14"/>
      <c r="M334" s="12" t="s">
        <v>1216</v>
      </c>
      <c r="N334" s="14"/>
    </row>
    <row r="335" s="1" customFormat="1" ht="35.1" customHeight="1" spans="1:14">
      <c r="A335" s="8">
        <v>307</v>
      </c>
      <c r="B335" s="12" t="s">
        <v>1269</v>
      </c>
      <c r="C335" s="12"/>
      <c r="D335" s="8" t="s">
        <v>1162</v>
      </c>
      <c r="E335" s="11" t="s">
        <v>1270</v>
      </c>
      <c r="F335" s="12"/>
      <c r="G335" s="11" t="s">
        <v>18</v>
      </c>
      <c r="H335" s="12" t="s">
        <v>79</v>
      </c>
      <c r="I335" s="12" t="s">
        <v>1271</v>
      </c>
      <c r="J335" s="12" t="s">
        <v>1215</v>
      </c>
      <c r="K335" s="14"/>
      <c r="L335" s="14"/>
      <c r="M335" s="12" t="s">
        <v>1216</v>
      </c>
      <c r="N335" s="14"/>
    </row>
    <row r="336" s="1" customFormat="1" ht="35.1" customHeight="1" spans="1:14">
      <c r="A336" s="8">
        <v>308</v>
      </c>
      <c r="B336" s="12" t="s">
        <v>1272</v>
      </c>
      <c r="C336" s="12"/>
      <c r="D336" s="8" t="s">
        <v>1162</v>
      </c>
      <c r="E336" s="11" t="s">
        <v>1273</v>
      </c>
      <c r="F336" s="12"/>
      <c r="G336" s="11" t="s">
        <v>18</v>
      </c>
      <c r="H336" s="12" t="s">
        <v>75</v>
      </c>
      <c r="I336" s="12" t="s">
        <v>1274</v>
      </c>
      <c r="J336" s="12" t="s">
        <v>1215</v>
      </c>
      <c r="K336" s="14"/>
      <c r="L336" s="14"/>
      <c r="M336" s="12" t="s">
        <v>1216</v>
      </c>
      <c r="N336" s="14"/>
    </row>
    <row r="337" s="1" customFormat="1" ht="35.1" customHeight="1" spans="1:14">
      <c r="A337" s="8">
        <v>309</v>
      </c>
      <c r="B337" s="12" t="s">
        <v>1275</v>
      </c>
      <c r="C337" s="12"/>
      <c r="D337" s="8" t="s">
        <v>1162</v>
      </c>
      <c r="E337" s="11" t="s">
        <v>1276</v>
      </c>
      <c r="F337" s="12"/>
      <c r="G337" s="11" t="s">
        <v>18</v>
      </c>
      <c r="H337" s="12" t="s">
        <v>79</v>
      </c>
      <c r="I337" s="12" t="s">
        <v>1277</v>
      </c>
      <c r="J337" s="12" t="s">
        <v>1215</v>
      </c>
      <c r="K337" s="14"/>
      <c r="L337" s="14"/>
      <c r="M337" s="12" t="s">
        <v>1216</v>
      </c>
      <c r="N337" s="14"/>
    </row>
    <row r="338" s="1" customFormat="1" ht="35.1" customHeight="1" spans="1:14">
      <c r="A338" s="8">
        <v>310</v>
      </c>
      <c r="B338" s="12" t="s">
        <v>1278</v>
      </c>
      <c r="C338" s="12"/>
      <c r="D338" s="8" t="s">
        <v>1162</v>
      </c>
      <c r="E338" s="11" t="s">
        <v>1279</v>
      </c>
      <c r="F338" s="12"/>
      <c r="G338" s="11" t="s">
        <v>18</v>
      </c>
      <c r="H338" s="12" t="s">
        <v>79</v>
      </c>
      <c r="I338" s="12" t="s">
        <v>1280</v>
      </c>
      <c r="J338" s="12" t="s">
        <v>1201</v>
      </c>
      <c r="K338" s="14"/>
      <c r="L338" s="14"/>
      <c r="M338" s="12" t="s">
        <v>960</v>
      </c>
      <c r="N338" s="14"/>
    </row>
    <row r="339" s="1" customFormat="1" ht="35.1" customHeight="1" spans="1:14">
      <c r="A339" s="8">
        <v>311</v>
      </c>
      <c r="B339" s="12" t="s">
        <v>1281</v>
      </c>
      <c r="C339" s="12"/>
      <c r="D339" s="8" t="s">
        <v>1162</v>
      </c>
      <c r="E339" s="11" t="s">
        <v>1282</v>
      </c>
      <c r="F339" s="12"/>
      <c r="G339" s="11" t="s">
        <v>18</v>
      </c>
      <c r="H339" s="12" t="s">
        <v>79</v>
      </c>
      <c r="I339" s="12" t="s">
        <v>1283</v>
      </c>
      <c r="J339" s="12" t="s">
        <v>1201</v>
      </c>
      <c r="K339" s="14"/>
      <c r="L339" s="14"/>
      <c r="M339" s="12" t="s">
        <v>960</v>
      </c>
      <c r="N339" s="14"/>
    </row>
    <row r="340" s="1" customFormat="1" ht="35.1" customHeight="1" spans="1:14">
      <c r="A340" s="8">
        <v>312</v>
      </c>
      <c r="B340" s="12" t="s">
        <v>1284</v>
      </c>
      <c r="C340" s="12"/>
      <c r="D340" s="8" t="s">
        <v>1162</v>
      </c>
      <c r="E340" s="11" t="s">
        <v>1285</v>
      </c>
      <c r="F340" s="12"/>
      <c r="G340" s="11" t="s">
        <v>18</v>
      </c>
      <c r="H340" s="12" t="s">
        <v>79</v>
      </c>
      <c r="I340" s="12" t="s">
        <v>1286</v>
      </c>
      <c r="J340" s="12" t="s">
        <v>955</v>
      </c>
      <c r="K340" s="14"/>
      <c r="L340" s="14"/>
      <c r="M340" s="12" t="s">
        <v>939</v>
      </c>
      <c r="N340" s="14"/>
    </row>
    <row r="341" s="1" customFormat="1" ht="35.1" customHeight="1" spans="1:14">
      <c r="A341" s="8">
        <v>313</v>
      </c>
      <c r="B341" s="12" t="s">
        <v>1287</v>
      </c>
      <c r="C341" s="12"/>
      <c r="D341" s="8" t="s">
        <v>1162</v>
      </c>
      <c r="E341" s="11" t="s">
        <v>1288</v>
      </c>
      <c r="F341" s="12"/>
      <c r="G341" s="11" t="s">
        <v>18</v>
      </c>
      <c r="H341" s="12" t="s">
        <v>75</v>
      </c>
      <c r="I341" s="12" t="s">
        <v>1289</v>
      </c>
      <c r="J341" s="12" t="s">
        <v>955</v>
      </c>
      <c r="K341" s="14"/>
      <c r="L341" s="14"/>
      <c r="M341" s="12" t="s">
        <v>939</v>
      </c>
      <c r="N341" s="14"/>
    </row>
    <row r="342" s="1" customFormat="1" ht="35.1" customHeight="1" spans="1:14">
      <c r="A342" s="8">
        <v>314</v>
      </c>
      <c r="B342" s="12" t="s">
        <v>1290</v>
      </c>
      <c r="C342" s="12"/>
      <c r="D342" s="8" t="s">
        <v>1162</v>
      </c>
      <c r="E342" s="11" t="s">
        <v>1291</v>
      </c>
      <c r="F342" s="12"/>
      <c r="G342" s="11" t="s">
        <v>18</v>
      </c>
      <c r="H342" s="12" t="s">
        <v>79</v>
      </c>
      <c r="I342" s="12" t="s">
        <v>1292</v>
      </c>
      <c r="J342" s="12" t="s">
        <v>955</v>
      </c>
      <c r="K342" s="14"/>
      <c r="L342" s="14"/>
      <c r="M342" s="12" t="s">
        <v>939</v>
      </c>
      <c r="N342" s="14"/>
    </row>
    <row r="343" s="1" customFormat="1" ht="35.1" customHeight="1" spans="1:14">
      <c r="A343" s="8">
        <v>315</v>
      </c>
      <c r="B343" s="12" t="s">
        <v>1293</v>
      </c>
      <c r="C343" s="12"/>
      <c r="D343" s="8" t="s">
        <v>1162</v>
      </c>
      <c r="E343" s="11" t="s">
        <v>1294</v>
      </c>
      <c r="F343" s="12"/>
      <c r="G343" s="11" t="s">
        <v>18</v>
      </c>
      <c r="H343" s="12" t="s">
        <v>79</v>
      </c>
      <c r="I343" s="12" t="s">
        <v>1295</v>
      </c>
      <c r="J343" s="12" t="s">
        <v>955</v>
      </c>
      <c r="K343" s="14"/>
      <c r="L343" s="14"/>
      <c r="M343" s="12" t="s">
        <v>939</v>
      </c>
      <c r="N343" s="14"/>
    </row>
    <row r="344" s="1" customFormat="1" ht="35.1" customHeight="1" spans="1:14">
      <c r="A344" s="8">
        <v>316</v>
      </c>
      <c r="B344" s="12" t="s">
        <v>1296</v>
      </c>
      <c r="C344" s="12"/>
      <c r="D344" s="8" t="s">
        <v>1162</v>
      </c>
      <c r="E344" s="11" t="s">
        <v>1297</v>
      </c>
      <c r="F344" s="12"/>
      <c r="G344" s="11" t="s">
        <v>18</v>
      </c>
      <c r="H344" s="12" t="s">
        <v>79</v>
      </c>
      <c r="I344" s="12" t="s">
        <v>1298</v>
      </c>
      <c r="J344" s="12" t="s">
        <v>1299</v>
      </c>
      <c r="K344" s="14"/>
      <c r="L344" s="14"/>
      <c r="M344" s="12" t="s">
        <v>1300</v>
      </c>
      <c r="N344" s="14"/>
    </row>
  </sheetData>
  <mergeCells count="1">
    <mergeCell ref="A1:N1"/>
  </mergeCells>
  <conditionalFormatting sqref="C243">
    <cfRule type="duplicateValues" dxfId="0" priority="4"/>
    <cfRule type="duplicateValues" dxfId="0" priority="5"/>
    <cfRule type="duplicateValues" dxfId="0" priority="6"/>
    <cfRule type="duplicateValues" priority="7"/>
    <cfRule type="duplicateValues" priority="8"/>
  </conditionalFormatting>
  <conditionalFormatting sqref="B275">
    <cfRule type="duplicateValues" dxfId="0" priority="1"/>
    <cfRule type="duplicateValues" dxfId="0" priority="2"/>
    <cfRule type="duplicateValues" dxfId="0" priority="3"/>
  </conditionalFormatting>
  <conditionalFormatting sqref="B278">
    <cfRule type="duplicateValues" priority="21"/>
    <cfRule type="duplicateValues" priority="22"/>
  </conditionalFormatting>
  <conditionalFormatting sqref="B309">
    <cfRule type="duplicateValues" priority="19"/>
    <cfRule type="duplicateValues" priority="20"/>
  </conditionalFormatting>
  <conditionalFormatting sqref="B22:B38">
    <cfRule type="duplicateValues" priority="25"/>
    <cfRule type="duplicateValues" priority="26"/>
  </conditionalFormatting>
  <conditionalFormatting sqref="B235:B239">
    <cfRule type="duplicateValues" priority="23"/>
    <cfRule type="duplicateValues" priority="24"/>
  </conditionalFormatting>
  <conditionalFormatting sqref="B303:B306">
    <cfRule type="duplicateValues" priority="17"/>
    <cfRule type="duplicateValues" priority="18"/>
  </conditionalFormatting>
  <conditionalFormatting sqref="C240:C242">
    <cfRule type="duplicateValues" dxfId="0" priority="9"/>
    <cfRule type="duplicateValues" dxfId="0" priority="10"/>
    <cfRule type="duplicateValues" dxfId="0" priority="11"/>
    <cfRule type="duplicateValues" priority="12"/>
    <cfRule type="duplicateValues" priority="13"/>
  </conditionalFormatting>
  <conditionalFormatting sqref="B2:B38 B48:B212 B291:B297 B283:B288 B276:B278 B261:B274 B258:B259 B303:B309 B235:B239">
    <cfRule type="duplicateValues" dxfId="0" priority="15"/>
    <cfRule type="duplicateValues" dxfId="0" priority="16"/>
  </conditionalFormatting>
  <conditionalFormatting sqref="B2:B38 B48:B212 B303:B309 B235:B239 B258:B259 B261:B274 B276:B278 B283:B288 B291:B297">
    <cfRule type="duplicateValues" dxfId="0" priority="14"/>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2020-12-01T01:47:00Z</dcterms:created>
  <dcterms:modified xsi:type="dcterms:W3CDTF">2020-12-01T08:08:57Z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