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<sst xmlns="http://schemas.openxmlformats.org/spreadsheetml/2006/main" count="3967" uniqueCount="1600">
  <si>
    <t>玉门市住房和城乡建设局（玉门市人民防空办公室）权责清单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</si>
  <si>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</si>
  <si>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</si>
  <si>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</si>
  <si>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</si>
  <si>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</si>
  <si>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</si>
  <si>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</si>
  <si>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</si>
  <si>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</si>
  <si>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</si>
  <si>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</si>
  <si>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</si>
  <si>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</si>
  <si>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</si>
  <si>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建筑工程施工许可证核发</t>
  </si>
  <si>
    <t>建筑工程施工许可证核发（新办）</t>
  </si>
  <si>
    <t>行政许可</t>
  </si>
  <si>
    <t>11622101013921538K462011700100Y</t>
  </si>
  <si>
    <t>11622101013921538K4620117001001</t>
  </si>
  <si>
    <t>玉门市住房和城乡建设局（玉门市人民防空办公室）</t>
  </si>
  <si>
    <t>行政审批股</t>
  </si>
  <si>
    <t>1.《中华人民共和国建筑法》第七条：建筑工程开工前，建设单位应当按照国家有关规定向工程所在地县级以上人民政府建设行政主管部门申请领取施工许可证。2.《建筑工程施工许可管理办法》（建设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</si>
  <si>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6.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</si>
  <si>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6.其他违反法律法规规章规定的行为。</t>
  </si>
  <si>
    <t>建筑工程施工许可证核发（变更）</t>
  </si>
  <si>
    <t>11622101013921538K4620117001002</t>
  </si>
  <si>
    <t>1.《中华人民共和国建筑法》第七条：建筑工程开工前，建设单位应当按照国家有关规定向工程所在地县级以上人民政府建设行政主管部门申请领取施工许可证。2.《建筑工程施工许可管理办法》（建设部令第19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</si>
  <si>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7.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</si>
  <si>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7.其他违反法律法规规章规定的行为。</t>
  </si>
  <si>
    <t>建筑工程施工许可证核发（延期）</t>
  </si>
  <si>
    <t>11622101013921538K4620117001003</t>
  </si>
  <si>
    <t>1.《中华人民共和国建筑法》第七条：建筑工程开工前，建设单位应当按照国家有关规定向工程所在地县级以上人民政府建设行政主管部门申请领取施工许可证。2.《建筑工程施工许可管理办法》（建设部令第20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</si>
  <si>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8.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</si>
  <si>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8.其他违反法律法规规章规定的行为。</t>
  </si>
  <si>
    <t>建筑工程施工许可证核发（中止）</t>
  </si>
  <si>
    <t>11622101013921538K4620117001004</t>
  </si>
  <si>
    <t>1.《中华人民共和国建筑法》第七条：建筑工程开工前，建设单位应当按照国家有关规定向工程所在地县级以上人民政府建设行政主管部门申请领取施工许可证。2.《建筑工程施工许可管理办法》（建设部令第21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</si>
  <si>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9.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</si>
  <si>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9.其他违反法律法规规章规定的行为。</t>
  </si>
  <si>
    <t>建筑工程施工许可证核发（恢复）</t>
  </si>
  <si>
    <t>11622101013921538K4620117001005</t>
  </si>
  <si>
    <t>1.《中华人民共和国建筑法》第七条：建筑工程开工前，建设单位应当按照国家有关规定向工程所在地县级以上人民政府建设行政主管部门申请领取施工许可证。2.《建筑工程施工许可管理办法》（建设部令第22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</si>
  <si>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1.受理阶段责任：公示依法应当提交的材料；一次性告知补正材料；依法受理或不予受理（不予受理告知理由）。2.审核阶段责任：对申请材料进行复核，并现场核查。3.决定阶段责任：作出行政许可或者不予行政许可决定，法定告知（不予许可的书面告知理由）。4.制证阶段责任：制作许可证件，并信息公开。5.事后监管责任：展开定期和不定期检查，根据检查情况，依法采取相关处置措施。10.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</si>
  <si>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督检查，索取或者收受他人财物或者谋取其他利益；10.其他违反法律法规规章规定的行为。</t>
  </si>
  <si>
    <t>关闭、闲置、除城市环卫设施许可</t>
  </si>
  <si>
    <t>11622101013921538K4620117002000</t>
  </si>
  <si>
    <t>1.《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2.《城市市容和环境卫生管理条例》第二十二条：一切单位和个人都不得擅自拆除环境卫生设施；因建设需要必须拆除的，建设单位必须事先提出拆迁方案，报城市人民政府市容环境卫生行政主管部门批准。3.《国务院关于在全国推开“证照分离”改革的通知》（国发[2018]35号）附件第13项</t>
  </si>
  <si>
    <t>从事生活垃圾（含粪便）经营性清扫、收集、运输、处理服务审批</t>
  </si>
  <si>
    <t>11622101013921538K4620117003000</t>
  </si>
  <si>
    <t>《国务院对确需保留的行政审批项目设定行政许可的决定》附件第102项：从事城市生活垃圾经营性清扫、收集、运输、处理服务审批，实施机关：所在城市的市人民政府市容环境卫生行政主管部门。</t>
  </si>
  <si>
    <t>城市建筑垃圾处置核准</t>
  </si>
  <si>
    <t>11622101013921538K4620117004000</t>
  </si>
  <si>
    <t>《国务院对确需保留的行政审批项目设定行政许可的决定》附件第101项：城市建筑垃圾处置核准，实施机关：城市人民政府市容环境卫生行政主管部门。</t>
  </si>
  <si>
    <t>城镇污水排入排水管网许可</t>
  </si>
  <si>
    <t>11622101013921538K4620117005000</t>
  </si>
  <si>
    <t>1.《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2.《城镇污水排入排水管网许可管理办法》（建设部令第21号）第三条：直辖市、市、县人民政府城镇排水与污水处理主管部门（以下简称城镇排水主管部门）负责本行政区域内排水许可证书的颁发和监督管理。</t>
  </si>
  <si>
    <t>因工程建设需要拆除、改动、迁移供水、排水与污水处理设施审核</t>
  </si>
  <si>
    <t>11622101013921538K4620117006000</t>
  </si>
  <si>
    <t>1.《城镇排水与污水管理条例》第四十三条：因工程建设需要拆除、改动城镇排水与污水处理设施的，建设单位应当制定拆除、改动方案，报城镇排水主管部门审核，并承担重建、改建和采取临时措施的费用。2.《城市供水条例》第三十条：因工程建设确需改装、拆除或者迁移城市公共供水设施的，建设单位应当报经县级以上人民政府城市规划行政主管部门和城市供水行政主管部门批准，并采取相应的补救措施。3. 《国务院关于印发清理规范投资项目报建审批事项实施方案的通知》（国发[2016]29号）</t>
  </si>
  <si>
    <t>燃气经营许可证核发</t>
  </si>
  <si>
    <t>11622101013921538K4620117007000</t>
  </si>
  <si>
    <t>《城镇燃气管理条例》第十五条：国家对燃气经营实行许可证制度。从事燃气经营活动的企业，应当具备下列条件：……符合前款规定条件的，由县级以上地方人民政府燃气管理部门核发燃气经营许可证。……</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</si>
  <si>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</si>
  <si>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燃气经营者改动市政燃气设施审批</t>
  </si>
  <si>
    <t>11622101013921538K4620117008000</t>
  </si>
  <si>
    <t>1.《城镇燃气管理条例》第三十八条：燃气经营者改动市政燃气设施，应当制定改动方案，报县级以上地方政府燃气管理部门批准。改动方案应当符合燃气发展规划，明确安全施工要求，有安全防护和保障正常用气的措施。2.《国务院关于第六批取消和调整行政审批项目的决定》（国发〔2012〕52号）附件2（一）第21项：燃气经营者改动市政燃气设施审批，下放至设区的市级、县级人民政府燃气管理部门。</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</si>
  <si>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</si>
  <si>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违反法定程序实施行政许可的；5.办理许可、实施监检查，索取或者收受他人财物或者谋取其他利益；6.其他违反法律法规规章规定的行为。</t>
  </si>
  <si>
    <t>市政设施建设类审批</t>
  </si>
  <si>
    <t>11622101013921538K4620117009000</t>
  </si>
  <si>
    <t>1.《城市道路管理条例》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2.《国务院对确需保留的行政审批项目设定行政许可的决定》附件第109项：城市桥梁上架设各类市政管线审批，实施机关：所在城市的市人民政府市政工程设施行政主管部门。3.《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</si>
  <si>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</si>
  <si>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特殊车辆在城市道路上行驶（包括经过城市桥梁）审批</t>
  </si>
  <si>
    <t>11622101013921538K4620117010000</t>
  </si>
  <si>
    <t>《城市道路管理条例》第二十八条：履带车、铁轮车或者超重、超高、超长车辆需要在城市道路上行驶的，事先须征得市政工程行政主管部门同意，并按照公安交通管理部门指定的时间、路线行驶。</t>
  </si>
  <si>
    <t>1.受理阶段责任：公示依法应当提交的材料；一次性告知补正材料；依法受理或不予受理（不予受理告知理由）。2.审核阶段责任：对申请材料进行复核，并现场核查。   3.决定阶段责任：作出行政许可或者不予行政许可决定，法定告知（不予许可的书面告知理由）。    4.制证阶段责任：制作许可证件，并信息公开。5.事后监管责任：展开定期和不定期检查，根据检查情况，依法采取相关处置措施。6.其他法律法规规章规定应履行的责任。</t>
  </si>
  <si>
    <t>由于工程施工、设备维修等原因确需停止供水的审批</t>
  </si>
  <si>
    <t>11622101013921538K4620117011000</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</si>
  <si>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</si>
  <si>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临时占用城市绿化用地审批</t>
  </si>
  <si>
    <t>11622101013921538K4620117012000</t>
  </si>
  <si>
    <t>《城市绿化条例》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</si>
  <si>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改变绿化规划、绿化用地的使用性质审批</t>
  </si>
  <si>
    <t>11622101013921538K4620117013000</t>
  </si>
  <si>
    <t>《国务院对确需保留的行政审批项目设定行政许可的决定》附件第107项：改变绿化规划、绿化用地的使用性质审批,实施机关：城市人民政府绿化行政主管部门。</t>
  </si>
  <si>
    <t>砍伐城市树木审批</t>
  </si>
  <si>
    <t>11622101013921538K4620117014000</t>
  </si>
  <si>
    <t>《城市绿化条例》第二十条：……砍伐城市树木，必须经城市人民政府城市绿化行政主管部门批准，并按照国家有关规定补植树木或者采取其他补救措施。</t>
  </si>
  <si>
    <t>迁移古树名木审批</t>
  </si>
  <si>
    <t>11622101013921538K4620117015000</t>
  </si>
  <si>
    <t>《城市绿化条例》第二十四条：……严禁砍伐或者迁移古树名木。因特殊需要迁移古树名木，必须经城市人民政府城市绿化行政主管部门审查同意，并报同级或者上级人民政府批准。</t>
  </si>
  <si>
    <t>停止供水（气）、改（迁、拆）公共供水的审批</t>
  </si>
  <si>
    <t>11622101013921538K4620117016000</t>
  </si>
  <si>
    <t>1.《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因工程建设需改装、拆除或者迁移城市公共供水设施的，建设单位应当报经县级以上人民政府城市规划行政主管部门和城市供水行政主管部门批准，并采取相应的补救措施。2.《城镇燃气管理条例》第二十条：燃气经营者停业、歇业的，应当事先对其供气范围内的燃气用户的正常用气作出妥善安排，并在90个工作日前向所在地燃气管理部门报告，经批准后可停业、歇业。</t>
  </si>
  <si>
    <t>商品房预售许可</t>
  </si>
  <si>
    <t>11622101013921538K4620117017000</t>
  </si>
  <si>
    <t>1.《中华人民共和国城市房地产管理法》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2.《城市商品房预售管理办法》（建设部令第131号）第六条：商品房预售实行许可证制度。开发企业进行商品房预售，应当向城市、县房地产管理部门办理预售登记，取得《商品房预售许可证》。3.《甘肃省城市房地产管理条例》第十一条：房地产开发企业预售商品房，应当依法向所在地的市、县房地产行政管理部门申请预售登记，取得预售许可证，并在预售时向购买人出示。</t>
  </si>
  <si>
    <t>建设工程消防验收</t>
  </si>
  <si>
    <t>11622101013921538K4620117018000</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</si>
  <si>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中央编办发〔2018〕169号）：核增住房和城乡建设部机关行政编制，重点用于做好指导建设工程消防设计审查验收等工作。3.《中华人民共和国消防法》第十三条：国务院住房和城乡建设主管部门规定应当申请消防验收的建设工程竣工，建设单位应当向住房和城乡建设主管部门申请消防验收。</t>
  </si>
  <si>
    <t>建设工程消防设计审查</t>
  </si>
  <si>
    <t>11622101013921538K4620117019000</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</si>
  <si>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核增住房和城乡建设部机关行政编制，重点用于做好指导建设工程消防设计审查验收等工作。3.《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</si>
  <si>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1.受理阶段责任：公示依法应当提交的材料；一次性告知补正材料；依法受理或不予受理（不予受理告知理由）。2.审核阶段责任：对申请材料进行审查。3.决定阶段责任：作出行政许可或者不予行政许可决定，法定告知（不予许可的书面告知理由）。4.事后监管责任：展开定期和不定期检查，根据检查情况，依法采取相关处置措施。5.其他法律法规规章规定应履行的责任。</t>
  </si>
  <si>
    <t>建筑业企业资质核准</t>
  </si>
  <si>
    <t>建筑业企业资质核准（三级总承包、专业承包，不分级别资质）</t>
  </si>
  <si>
    <t>11622101013921538K462011702000Y</t>
  </si>
  <si>
    <t>11622101013921538K4620117020001</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</si>
  <si>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安全生产管理条例》第二十条：施工单位从事建设工程的新建、扩建、改建和拆除等活动，应当具备国家规定的注册资本、专业技术人员、技术装备和安全生产等条件，依法取得相应等级的资质证书，并在其资质等级许可的范围内承揽工程。</t>
  </si>
  <si>
    <t>建筑起重机械使用登记</t>
  </si>
  <si>
    <t>11622101013921538K4620117021000</t>
  </si>
  <si>
    <t>1.《中华人民共和国特种设备安全法》第三十三条：特种设备使用单位应该在特种设备投入使用前或者投入使用后三十日内向负责特种设备监督管理的部门办理使用登记，取得使用登记证书。2.《特种设备安全监察条例》第二十五条：特种设备在投入使用前或者投入使用后30日内，特种设备使用单位应当向直辖市或者设区的市的特种设备安全监督管理部门登记。3.《建筑起重机械安全监督管理规定》（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</si>
  <si>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人民防空工程拆除、改造、报废审批</t>
  </si>
  <si>
    <t>11622101013921538K4620117022000</t>
  </si>
  <si>
    <t xml:space="preserve">1.《中华人民共和国人民防空法》(1996年10月29日主席令第78号)
    第二十八条  任何组织或者个人不得擅自拆除本法第二十一条规定的人民防空工程；确需拆除的，必须报经人民防空主管部门批准，并由拆除单位负责补建或者补偿。
2.《甘肃省实施〈中华人民共和国人民防空法〉办法》（1998年9月28日省人大常委会通过2010年7月29日修订）
    第二十一条  人民防空工程的拆除、改造、报废应当报经人民防空主管部门批准。经批准拆除的人民防空工程由拆除单位按照拆除的建筑面积就近补建。就近补建确有困难的，应当缴纳易地建设费，由人民防空主管部门组织易地建设。经批准改造的人民防空工程不得降低国家规定的防护标准。
</t>
  </si>
  <si>
    <t>1.受理阶段责任：公示依法应当提交的材料；一次性告知补正材料；依法受理或不予受理（不予受理应当告知理由）。
2.审核阶段责任：材料审核；现场勘查；根据需要征求相关部门意见，提出审核意见。
3.决定阶段责任：作出决定（不予批准的应当告知理由）；按时办结；法定告知。
4.送达阶段责任：依据审批权限准予许可的发放人防工程拆除、改造、报废审批意见或上报省级机关审批。
5.事后监管责任：对人防工程的拆除、改造、报废进行检查，确保其工程建设范围与核准内容一致；拆除人民防空工程，应当制定拆除方案，并由具有相应资质的队伍进行拆除，确保拆除安全；报废人民防空工程，应当消除不安全因素，不得留下隐患；改造人民防空工程，不得降低防护能力和影响其防空效能，确保安全使用。
6.其他法律法规规章规定应履行的责任。</t>
  </si>
  <si>
    <t>人民防空工程建设项目及易地建设审批</t>
  </si>
  <si>
    <t xml:space="preserve">
结合民用建筑修建防空地下室项目审批</t>
  </si>
  <si>
    <t>11622101013921538K462011702300Y</t>
  </si>
  <si>
    <t>11622101013921538K4620117023001</t>
  </si>
  <si>
    <t>1.《中华人民共和国人民防空法》（1996年10月29日主席令第78号）第二十二条  城市新建民用建筑，按照国家有关规定修建战时可用于防空的地下室。
2.《甘肃省实施〈中华人民共和国人民防空法〉办法》(1998年9月28日省人大常委会通过，2010年7月29日修订）第十三条  城市及城市规划区内的新建民用建筑应当按照下列标准修建防空地下室：（一）新建十层以上或者基础埋置深度三米以上的民用建筑，按地面首层建筑面积修建防空地下室；（二）除本条第（一）项外的民用建筑，按地面建筑总面积的一定比例修建防空地下室，具体比例为：国家一类重点城市百分之五，国家二类重点城市百分之四，国家三类重点城市百分之三，其他城市（县市区）百分之二，人民防空重点城市所辖的建制镇参照其他城市标准执行。人民防空重点城市规划确定的经济技术开发区、保税区、工业园区、高校园区、新建住宅小区、旧城改造区和统建住宅等其他民用建筑项目，应当依法修建防空地下室。 防空地下室的修建应当与地面建筑同步规划、设计、建设、竣工验收。
3.《人民防空工程建设管理规定》( 2003年2月21日〔2003〕国人防办字第18号)第十八条  人民防空工程建设单位应当根据人民防空工程建设中长期计划，提出项目建议书。</t>
  </si>
  <si>
    <t>1.受理阶段责任：公示依法应当提交的材料；一次性告知补正材料；依法受理或不予受理（不予受理应当告知理由）。
2.审查阶段责任：对申请材料进行审核，提出意见。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3.决定阶段责任：作出行政许可或者不予行政许可决定（不予许可的应当书面告知理由），按时办结，法定告知。
4.送达阶段责任：准予许可的发放《人防工程建设许可证》。
5.事后监管责任：定期或不定期对人防工程的建设进行检查，确保其工程建设范围与核准内容一致。
6.其他法律法规规章规定应履行的责任。</t>
  </si>
  <si>
    <t xml:space="preserve">
防空地下室易地建设审批</t>
  </si>
  <si>
    <t>11622101013921538K4620117023002</t>
  </si>
  <si>
    <t>《甘肃省实施〈中华人民共和国人民防空法〉办法》(1998年9月28日省人大常委会通过，2010年7月29日修订） 第十五条  按照本办法规定应当修建防空地下室的建筑，确因地质、地形和施工条件等原因，不能修建的,建设单位应当报经人民防空主管部门批准，按照规定缴纳易地建设费。</t>
  </si>
  <si>
    <t>城市排水许可证核发</t>
  </si>
  <si>
    <t>城市排水许可证核发（核发）</t>
  </si>
  <si>
    <t>11622101013921538K4620117024W0Y</t>
  </si>
  <si>
    <t>11622101013921538K4620117024W01</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</si>
  <si>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</si>
  <si>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1.受理阶段责任：公示依法应当提交的材料、一次性告知补正材料、依法受理或不予受理（不予受理的应当告知理由）； 2.审查阶段责任：对申请材料进行审查，并提出审核意见； 3.决定阶段责任：由窗口工作人员受理并初审后，转后台现场核查，由单位负责人确认，由首席代表审批； 4.送达阶段责任：按时办结，制作并送达审批结果，不符合审批条件的不予许可，并告知理由。 5.事后监管责任：依照法律法规有关规定，负责监督检查。 6.其他：法律法规规定应履行的其他责任。</t>
  </si>
  <si>
    <t>因不履行或不正确履行行政职责，有下列情形的，行政机关及相关工作人员应当承担相应责任：1.没有法律、法规的依据，向企业收费的；2.玩忽职守、滥用职权，徇私舞弊的；3.利用职务上的便利，索取他人财物，或者非法收受他人财物为他人谋取利益的；4.其他违反法律法规政策规定的行为。</t>
  </si>
  <si>
    <t>城市排水许可证核发（变更）</t>
  </si>
  <si>
    <t>11622101013921538K4620117024W02</t>
  </si>
  <si>
    <t>城市排水许可证核发（注销）</t>
  </si>
  <si>
    <t>11622101013921538K4620117024W03</t>
  </si>
  <si>
    <t>占用或者挖掘城市道路审批（挖掘城市道路审批、占用城市道路审批）</t>
  </si>
  <si>
    <t>11622101013921538K4620117025W0Y</t>
  </si>
  <si>
    <t>11622101013921538K4620117025W01</t>
  </si>
  <si>
    <t xml:space="preserve">《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t>
  </si>
  <si>
    <t>因不履行或不正确履行行政职责，有下列情形的，行政机关及相关人员应承担相应责任： 1.对符合审查条件的申请人不予受理的； 2.对不符合审查条件的申请人予以批准的； 3.违反规定程序或者超越法定职责做出审核审查的； 4.不按规定期限办理的； 5.私自泄露相对人相关信息的； 6.在审批过程中，收受贿赂或谋取不正当利益等腐败行为； 7.其他违反法律法规规定的行为。</t>
  </si>
  <si>
    <t>城市桥梁上架设各类市政管线审批</t>
  </si>
  <si>
    <t>11622101013921538K4620117025W02</t>
  </si>
  <si>
    <t xml:space="preserve">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</si>
  <si>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</si>
  <si>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11622101013921538K4620117025W03</t>
  </si>
  <si>
    <t xml:space="preserve">
《城市道路管理条例》（1996年6月4日国务院令第198号，2011年1月1日予以修改）第二十九条：依附于城市道路建设各种管线、杆线等设施的，应当经市政工程行政主管部门批准，方可建设。
</t>
  </si>
  <si>
    <t>燃气经营停业、歇业许可</t>
  </si>
  <si>
    <t>11622101013921538K4620117026W00</t>
  </si>
  <si>
    <t>《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</si>
  <si>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1.受理环节责任：审查申请材料完整性，作出是否受理的决定，不予受理应当告知理由。 2.审核环节责任：根据相关规定，审核资料的准确性、合理性，提出是否准予许可的决定。 3.审批环节责任：决定是否准予许可。 4.办结阶段责任：制作行政许可文件，抄送与行政审批有关的下一级行政主管部门。 5.其他法律法规规章规定应履行的责任。</t>
  </si>
  <si>
    <t>因不履行或不正确履行行政职责，有下列情形的，行政机关及相关工作人员应承担相应责任：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4.不依法履行监督职责或者监督不力，造成严重危害的； 5.违反法定程序实施行政许可的； 6.办理许可、实施监督检查，索取或者收受他人财物或者谋取其他利益； 7.其他违反法律法规规章规定的行为。</t>
  </si>
  <si>
    <t>燃气经营许可证核发、变更、延续</t>
  </si>
  <si>
    <t>11622101013921538K4620117027W0Y</t>
  </si>
  <si>
    <t>11622101013921538K4620117027W01</t>
  </si>
  <si>
    <t>【行政法规】《城镇燃气管理条例》（2010年国务院令第583号）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第三十八条燃气经营者改动市政燃气设施，应当制定改动方案，报县级以上地方人民政府燃气管理部门批准。改动方案应当符合燃气发展规划，明确安全施工要求，有安全防护和保障正常用气的措施”。</t>
  </si>
  <si>
    <t>因不履行或不正确履行行政职责，有下列情形的，行政机关及相关人员应承担相应责任：1.对符合审查条件的申请人不予受理的；2.对不符合审查条件的申请人予以批准的；3.违反规定程序或者超越法定职责做出审核审查的；4.不按规定期限办理的； 5.私自泄露相对人相关信息的；6.在审批过程中，收受贿赂或谋取不正当利益等腐败行为；7.其他违反法律法规规定的行为。</t>
  </si>
  <si>
    <t>燃气经营许可证注销</t>
  </si>
  <si>
    <t>11622101013921538K4620117027W02</t>
  </si>
  <si>
    <t>城市新建燃气企业审批</t>
  </si>
  <si>
    <t>11622101013921538K4620117028W00</t>
  </si>
  <si>
    <t>1、【行政法规】《城镇燃气管理条例》（2010年国务院令第583号）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第三十八条燃气经营者改动市政燃气设施，应当制定改动方案，报县级以上地方人民政府燃气管理部门批准。改动方案应当符合燃气发展规划，明确安全施工要求，有安全防护和保障正常用气的措施”。2、【部门规章】《建设部关于纳入国务院决定的十五项行政许可的条件的规定》、《国务院对确需保留的行政审批事项设定行政许可的决定》（2004年国务院第412号）104项。</t>
  </si>
  <si>
    <t>城市供水企业因工程施工、设备维修等原因确需停止供水的审批</t>
  </si>
  <si>
    <t>11622101013921538K4620117029W00</t>
  </si>
  <si>
    <t>【行政法规】《城市供水条例》（1994年7月国务院令第158号）第二十二条 【行政法规】《城市供水条例》（1994年7月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</si>
  <si>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铁轮车、履带车或者超限车辆在城市道路上行驶的同意</t>
  </si>
  <si>
    <t>11622101013921538K4620117030W00</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</si>
  <si>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</si>
  <si>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投资项目初步设计审批</t>
  </si>
  <si>
    <t>11622101013921538K4620117031W00</t>
  </si>
  <si>
    <t>1、《甘肃省建设工程勘察设计管理条例》（2005年3月31日省人大第十届第十五次会议通过第23号）第十六条  建设工程初步设计文件由建设单位按审批权限报建设行政主管部门，或由建设行政主管部门会同有关主管部门对其涉及建设规划、公众利益、公共安全、工程质量和工程建设强制性标准的内容进行审查。政府投资的工程初步设计审查，按照省人民政府部门职能的有关规定执行。初步设计未经批准，不得提交施工图设计、不得进行施工招标和采购。
2、《甘肃省人民政府办公厅关于调整投资项目初步设计等审批权限的通知》（甘政办发[2015]140号）
3、《甘肃省人民政府办公厅关于进一步加强投资项目审批和管理改革工作的意见》（甘政办发[2018]194号）简化企业投资项目核准和备案管理。省属使用中央投资和省级财政资金3000万元及以上的政府投资项目，由省级投资主管部门审批可研，省级行业主管部门审批初步设计和概算；省属使用中央投资和省级财政资金3000万元以下的政府投资项目，由省级行业主管部门审批可研和初步设计及概算。市州、县市区政府投资项目申请使用中央投资和省级财政资金的，除国家明确要求由省级投资主管部门审批可研的项目外，不分使用资金限额，一律下放由市州、县市区投资主管部门审批可研，并将原由省级行业主管部门行使的初步设计审批权限下放至市州、县市区行业主管部门。市州、县市区使用本级财政资金的政府投资项目，由同级投资主管部门审批可研，同级行业主管部门审批初步设计和概算。</t>
  </si>
  <si>
    <t>1.受理责任：公示依法应当提交的材料、一次性告知补正材料、依法受理或不予受理（不予受理应当告知理由）。2.审查责任。一是形式性审查，对项目提交材料及基本信息进行审查。二是实质性审查，从法律、法规方面进行实质审查。 3.决定责任。应当在正式受理申报材料后20个工作日内做出是否予以批准的决定。同意批准的，出具批复文件；不同意批准的，出具不予批准决定书，并告知理由。4.送达责任。批准文件或不予批准决定书印发后，依法将核准决定向社会公开。5.事后监管责任。6.其他责任。法律、法规、规章等规定的其他责任。</t>
  </si>
  <si>
    <t>对房屋建筑和市政基础设施工程招标投标活动中违法活动的行政处罚</t>
  </si>
  <si>
    <t>行政处罚</t>
  </si>
  <si>
    <t>11622101013921538K4620217001000</t>
  </si>
  <si>
    <t>城乡建设管理股</t>
  </si>
  <si>
    <t>1.《中华人民共和国招标投标法》第七条：有关行政监督部门依法对招标投标活动实施监督，依法查处招标投标活动中的违法行为。2.《招标投标法实施条例》第四条：县级以上地方人民政府有关部门按照规定的职责分工，对招标投标活动实施监督，依法查处招标投标活动中的违法行为。3.《国务院办公厅印发国务院有关部门实施招标投标活动行政监督的职责分工意见的通知》（国办发〔2000〕34号）三、各类房屋建筑及其附属设施的建造和与其配套的线路、管道、设备的安装项目和市政工程项目的招投标活动的监督执法，由建设行政主管部门负责。</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</si>
  <si>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</si>
  <si>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</si>
  <si>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对勘察设计注册工程师执业资格的行政处罚</t>
  </si>
  <si>
    <t>对二级注册结构工程师注册、执业情况的行政处罚</t>
  </si>
  <si>
    <t>11622101013921538K462021700200Y</t>
  </si>
  <si>
    <t>11622101013921538K4620217002001</t>
  </si>
  <si>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百分之五以上百分之十以下的罚款。</t>
  </si>
  <si>
    <t>对一级注册结构工程师和其他专业勘察设计注册工程师注册、执业情况的行政处罚</t>
  </si>
  <si>
    <t>11622101013921538K4620217002002</t>
  </si>
  <si>
    <t>1.《建设工程勘察设计管理条例》第三十六条：违反本条例规定，未经注册，擅自以注册建设工程勘察、设计人员的名义从事建设工程勘察、设计活动的，责令停止违法行为，没收违法所得，处违法所得２倍以上５倍以下罚款；给他人造成损失的，依法承担赔偿责任。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2.《建设工程质量管理条例》第七十二条：违反本条例规定，注册建筑师、注册结构工程师、监理工程师等注册执业人员因过错造成质量事故的，责令停止执业1年；造成重大质量事故的，吊销执业资格证书，6年以内不予注册；情节特别恶劣的，终身不予注册。第七十三条：依照本条例规定，给予单位罚款处罚的，对单位直接负责的主管人员和其他直接责任人员处单位罚款数额百分之五以上百分之十以下的罚款。</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</si>
  <si>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9.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</si>
  <si>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13.其他违反法律法规规章规定的行为。</t>
  </si>
  <si>
    <t>对违反注册建筑师执业资格相关规定的行政处罚</t>
  </si>
  <si>
    <t>对二级注册建筑师注册、执业情况的行政处罚</t>
  </si>
  <si>
    <t>11622101013921538K462021700300Y</t>
  </si>
  <si>
    <t>11622101013921538K4620217003001</t>
  </si>
  <si>
    <t>1.《注册建筑师条例》第二十九条：以不正当手段取得注册建筑师考试合格资格或者注册建筑师证书的，由全国注册建筑师管理委员会或者省、自治区、直辖市注册建筑师管理委员会取消考试合格资格或者吊销注册建筑师证书；对负有直接责任的主管人员和其他直接责任人员，依法给予行政处分。第三十条：未经注册擅自以注册建筑师名义从事注册建筑师业务的，由县级以上人民政府建设行政主管部门责令停止违法活动，没收违法所得，并可以处以违法所得5倍以下的罚款；造成损失的，应当承担赔偿责任。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三条：依照本条例规定，给予单位罚款处罚的，对单位直接负责的主管人员和其他直接责任人员处单位罚款数额百分之五以上百分之十以下的罚款。</t>
  </si>
  <si>
    <t>对违反建造师执业资格相关规定的行政处罚</t>
  </si>
  <si>
    <t>对一级建造师考试、注册、执业、继续教育情况的行政处罚</t>
  </si>
  <si>
    <t>11622101013921538K462021700400Y</t>
  </si>
  <si>
    <t>11622101013921538K4620217004001</t>
  </si>
  <si>
    <t>1.《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3.《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4.《注册建造师管理规定》（建设部153号令）第三十三条：隐瞒有关情况或者提供虚假材料申请注册的，建设主管部门不予受理或者不予注册，并给予警告，申请人1年内不得再次申请注册。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第三十六条：违反本规定，未办理变更注册而继续执业的，由县级以上地方人民政府建设主管部门或者其他有关部门责令限期改正；逾期不改正的，可处以5000元以下的罚款。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第三十八条：违反本规定，注册建造师或者其聘用单位未按照要求提供注册建造师信用档案信息的，由县级以上地方人民政府建设主管部门或者其他有关部门责令限期改正；逾期未改正的，可处以1000元以上1万元以下的罚款。第三十九条：聘用单位为申请人提供虚假注册材料的，由县级以上地方人民政府建设主管部门或者其他有关部门给予警告，责令限期改正；逾期未改正的，可处以1万元以上3万元以下的罚款。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t>
  </si>
  <si>
    <t>对二级建造师考试、注册、执业、继续教育情况的行政处罚</t>
  </si>
  <si>
    <t>11622101013921538K4620217004002</t>
  </si>
  <si>
    <t>1.《中华人民共和国行政许可法》第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第八十条：被许可人有下列行为之一的，行政机关应当依法给予行政处罚；构成犯罪的，依法追究刑事责任：（一）涂改、倒卖、出租、出借行政许可证件，或者以其他形式非法转让行政许可的；（二）超越行政许可范围进行活动的；（三）向负责监督检查的行政机关隐瞒有关情况、提供虚假材料或者拒绝提供反映其活动情况的真实材料的；（四）法律、法规、规章规定的其他违法行为。2.《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3.《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4.《注册建造师管理规定》（建设部153号令）第三十三条：隐瞒有关情况或者提供虚假材料申请注册的，建设主管部门不予受理或者不予注册，并给予警告，申请人1年内不得再次申请注册。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第三十六条：违反本规定，未办理变更注册而继续执业的，由县级以上地方人民政府建设主管部门或者其他有关部门责令限期改正；逾期不改正的，可处以5000元以下的罚款。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第三十八条：违反本规定，注册建造师或者其聘用单位未按照要求提供注册建造师信用档案信息的，由县级以上地方人民政府建设主管部门或者其他有关部门责令限期改正；逾期未改正的，可处以1000元以上1万元以下的罚款。第三十九条：聘用单位为申请人提供虚假注册材料的，由县级以上地方人民政府建设主管部门或者其他有关部门给予警告，责令限期改正；逾期未改正的，可处以1万元以上4万元以下的罚款。第四十条：县级以上人民政府建设主管部门及其工作人员，在注册建造师管理工作中，有下列情形之一的，由其上级行政机关或者监察机关责令改正，对直接负责的主管人员和其他直接责任人员依法给予处分；构成犯罪的，依法追究刑事责任：（一）对不符合法定条件的申请人准予注册的；（二）对符合法定条件的申请人不予注册或者不在法定期限内作出准予注册决定的；（三）对符合法定条件的申请不予受理或者未在法定期限内初审完毕的；（四）利用职务上的便利，收受他人财物或者其他好处的；（五）不依法履行监督管理职责或者监督不力，造成严重后果的。</t>
  </si>
  <si>
    <t>对造价工程师违反相关法律的行政处罚</t>
  </si>
  <si>
    <t>对造价工程师隐瞒有关情况或者提供虚假材料申请注册的行政处罚</t>
  </si>
  <si>
    <t>11622101013921538K462021700500Y</t>
  </si>
  <si>
    <t>11622101013921538K4620217005001</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</si>
  <si>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1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</si>
  <si>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对负责造价工程师管理的部门和其他有关部门工作人员的行政处罚</t>
  </si>
  <si>
    <t>11622101013921538K4620217005002</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</si>
  <si>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2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</si>
  <si>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对造价工程师聘用单位未按要求提供信用档案信息的行政处罚</t>
  </si>
  <si>
    <t>11622101013921538K4620217005003</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</si>
  <si>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3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</si>
  <si>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10.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</si>
  <si>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14.其他违反法律法规规章规定的行为。</t>
  </si>
  <si>
    <t>对造价工程师执业过程中违规的行政处罚</t>
  </si>
  <si>
    <t>11622101013921538K4620217005004</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</si>
  <si>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4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</si>
  <si>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11.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</si>
  <si>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15.其他违反法律法规规章规定的行为。</t>
  </si>
  <si>
    <t>对造价工程师以不正当手段取得注册的行政处罚</t>
  </si>
  <si>
    <t>11622101013921538K4620217005005</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</si>
  <si>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5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</si>
  <si>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12.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</si>
  <si>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16.其他违反法律法规规章规定的行为。</t>
  </si>
  <si>
    <t>对造价工程师未及时办理变更注册的行政处罚</t>
  </si>
  <si>
    <t>11622101013921538K4620217005006</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</si>
  <si>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6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</si>
  <si>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13.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</si>
  <si>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17.其他违反法律法规规章规定的行为。</t>
  </si>
  <si>
    <t>对造价工程师聘用单位提供虚假注册材料的行政处罚</t>
  </si>
  <si>
    <t>11622101013921538K4620217005007</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</si>
  <si>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7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</si>
  <si>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14.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</si>
  <si>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18.其他违反法律法规规章规定的行为。</t>
  </si>
  <si>
    <t>对造价工程师未经注册而以注册名义从事造价活动的行政处罚</t>
  </si>
  <si>
    <t>11622101013921538K4620217005008</t>
  </si>
  <si>
    <t>《注册造价工程师管理办法》（建设部令第150号）第三十一条：隐瞒有关情况或者提供虚假材料申请造价工程师注册的，不予受理或者不予注册，并给予警告，申请人在1年内不得再次申请造价工程师注册。第三十二条：聘用单位为申请人提供虚假注册材料的，由县级以上地方人民政府建设主管部门或者其他有关部门给予警告，并可处以1万元以上3万元以下的罚款。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第三十五条：违反本办法规定，未办理变更注册而继续执业的，由县级以上人民政府建设主管部门或者其他有关部门责令限期改正；逾期不改的，可处以5000元以下的罚款。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第三十七条：违反《注册造价工程师管理办法》规定，注册造价工程师或者其聘用单位未按照要求提供造价工程师信用档案信息的，由县级以上地方人民政府建设主管部门或者其他有关部门责令限期改正；逾期未改正的，可处以1000元以上8万元以下的罚款。第三十八条：县级以上人民政府建设主管部门和其他有关部门工作人员，在注册造价工程师管理工作中，有下列情形之一的，依法给予处分；构成犯罪的，依法追究刑事责任：（一）对不符合注册条件的申请人准予注册许可或者超越法定职权作出注册许可决定的；（二）对符合注册条件的申请人不予注册许可或者不在法定期限内作出注册许可决定的；（三）对符合法定条件的申请不予受理或者未在法定期限内初审完毕的；（四）利用职务之便，收取他人财物或者其他好处的；（五）不依法履行监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</si>
  <si>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15.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</si>
  <si>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19.其他违反法律法规规章规定的行为。</t>
  </si>
  <si>
    <t>对建筑业企业资质及房屋建筑和市政基础设施工程领域施工活动的行政处罚</t>
  </si>
  <si>
    <t>对建筑业企业资质认定（总承包二级、铁路、通讯工程三级、部分专业承包一级、除铁路和民航方面的专业承包二级、铁路专业承包三级及特种工程专业承包）违反相关规定的行政处罚</t>
  </si>
  <si>
    <t>11622101013921538K462021700600Y</t>
  </si>
  <si>
    <t>11622101013921538K4620217006001</t>
  </si>
  <si>
    <t>1.《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建筑施工企业转让、出借资质证书或者以其他方式允许他人以本企业的名义承揽工程的，责令改正，没收违法所得，并处罚款，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</si>
  <si>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对建筑业企业资质认定（总承包特级、一级、铁路二级及部分专业一级）违反相关规定的行政处罚</t>
  </si>
  <si>
    <t>11622101013921538K4620217006002</t>
  </si>
  <si>
    <t>1.《中华人民共和国建筑法》第六十五条：发包单位将工程发包给不具有相应资质条件的承包单位的，或者违反本法规定将建筑工程肢解发包的，责任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第六十六条：建筑施工企业转让、出借资质证书或者以其他方式允许他人以本企业的名义承揽工程的，责令改正，没收违法所得，并处罚款，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3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</si>
  <si>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对违反工程监理企业资质及工程监理活动相关规定的行政处罚</t>
  </si>
  <si>
    <t>对工程监理企业综合资质、甲级资质申请及监理活动情况的行政处罚</t>
  </si>
  <si>
    <t>11622101013921538K462021700700Y</t>
  </si>
  <si>
    <t>11622101013921538K4620217007001</t>
  </si>
  <si>
    <t>1.《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</si>
  <si>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对工程监理企业资质（专业乙级及以下、事务所）申请及监理活动情况的行政处罚活动情况的行政处罚</t>
  </si>
  <si>
    <t>11622101013921538K4620217007002</t>
  </si>
  <si>
    <t>1.《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3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</si>
  <si>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对房地产开发企业是否具备相应开发经营能力的行政处罚</t>
  </si>
  <si>
    <t>对房地产开发企业未取得资质等级证书从事房地产开发经营的行政处罚</t>
  </si>
  <si>
    <t>11622101013921538K462021700800Y</t>
  </si>
  <si>
    <t>11622101013921538K4620217008001</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</si>
  <si>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1万元以下的罚款。</t>
  </si>
  <si>
    <t>对房地产开发企业不按照规定办理变更手续的行政处罚</t>
  </si>
  <si>
    <t>11622101013921538K4620217008002</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</si>
  <si>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2万元以下的罚款。</t>
  </si>
  <si>
    <t>对房地产开发企业涂改、出租、出借、转让、出卖资质证书的行政处罚</t>
  </si>
  <si>
    <t>11622101013921538K4620217008003</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</si>
  <si>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3万元以下的罚款。</t>
  </si>
  <si>
    <t>对房地产开发企业超越资质等级从事房地产开发经营的行政处罚</t>
  </si>
  <si>
    <t>11622101013921538K4620217008004</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</si>
  <si>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4万元以下的罚款。</t>
  </si>
  <si>
    <t>对房地产开发企业隐瞒真实情况、弄虚作假骗取资质证书的行政处罚</t>
  </si>
  <si>
    <t>11622101013921538K4620217008005</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</si>
  <si>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2.《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第二十一条：企业有下列行为之一的，由原资质审批部门公告资质证书作废，收回证书，并可处以1万元以上3万元以下的罚款：（二）涂改、出租、出借、转让、出卖资质证书的。第二十四条：企业不按照规定办理变更手续的，由原资质审批部门予以警告、责令限期改正，并可处以5000元以上5万元以下的罚款。</t>
  </si>
  <si>
    <t>对工程造价咨询企业违规的行政处罚</t>
  </si>
  <si>
    <t>对工程造价咨询企业违规承揽业务的行政处罚</t>
  </si>
  <si>
    <t>11622101013921538K462021700900Y</t>
  </si>
  <si>
    <t>11622101013921538K4620217009001</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</si>
  <si>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3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</si>
  <si>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</si>
  <si>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对工程造价咨询单位以不正当手段取得企业资质的行政处罚</t>
  </si>
  <si>
    <t>11622101013921538K4620217009002</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</si>
  <si>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4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</si>
  <si>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9、其他法律法规规章规定应履行的责任。</t>
  </si>
  <si>
    <t>对工程造价咨询单位未及时办理资质证书变更的行政处罚</t>
  </si>
  <si>
    <t>11622101013921538K4620217009003</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</si>
  <si>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5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</si>
  <si>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10、其他法律法规规章规定应履行的责任。</t>
  </si>
  <si>
    <t>对工程造价咨询单位设立分支机构和跨省承接业务不符合规定的行政处罚</t>
  </si>
  <si>
    <t>11622101013921538K4620217009004</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</si>
  <si>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6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</si>
  <si>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11、其他法律法规规章规定应履行的责任。</t>
  </si>
  <si>
    <t>对工程造价咨询企业资质许可机关的行政处罚</t>
  </si>
  <si>
    <t>11622101013921538K4620217009005</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</si>
  <si>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7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</si>
  <si>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12、其他法律法规规章规定应履行的责任。</t>
  </si>
  <si>
    <t>对工程造价咨询单位未取得或超越资质等级而从事造价咨询业务的行政处罚</t>
  </si>
  <si>
    <t>11622101013921538K4620217009006</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</si>
  <si>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8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</si>
  <si>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13、其他法律法规规章规定应履行的责任。</t>
  </si>
  <si>
    <t>对工程造价咨询单位隐瞒情况提供虚假材料申请资质的行政处罚</t>
  </si>
  <si>
    <t>11622101013921538K4620217009007</t>
  </si>
  <si>
    <t>《工程造价咨询企业管理办法》（建设部令第149号）第十七条:工程造价咨询企业的名称、住所、组织形式、法定代表人、技术负责人、注册资本等事项发生变更的，应当自变更确立之日起30日内，到资质许可机关办理资质证书变更手续。第二十三条:工程造价咨询企业设立分支机构的，应当自领取分支机构营业执照之日起30日内，持下列材料到分支机构工商注册所在地省、自治区、直辖市人民政府建设主管部门备案：（一）分支机构营业执照复印件；（二）工程造价咨询企业资质证书复印件；（三）拟在分支机构执业的不少于3名注册造价工程师的注册证书复印件；（四）分支机构固定办公场所的租赁合同或产权证明。省、自治区、直辖市人民政府建设主管部门应当在接受备案之日起20日内，报国务院建设主管部门备案。第二十五条:工程造价咨询企业跨省、自治区、直辖市承接工程造价咨询业务的，应当自承接业务之日起30日内到建设工程所在地省、自治区、直辖市人民政府建设主管部门备案。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第三十六条：申请人隐瞒有关情况或者提供虚假材料申请工程造价咨询企业资质的，不予受理或者不予资质许可，并给予警告，申请人在1年内不得再次申请工程造价咨询企业资质。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第三十九条：违反本办法第十七条规定，工程造价咨询企业不及时办理资质证书变更手续的，由资质许可机关责令限期办理；逾期不办理的，可处以1万元以下的罚款。第四十条：有下列行为之一的，由县级以上地方人民政府建设主管部门或者有关专业部门给予警告，责令限期改正；逾期未改正的，可处以5000元以上2万元以下的罚款：（一）违反《工程造价咨询企业管理办法》第二十三条规定，新设立分支机构不备案的；（二）违反《工程造价咨询企业管理办法》第二十五条规定，跨省、自治区、直辖市承接业务不备案的。第四十一条：工程造价咨询企业有本办法第二十七条行为之一的，由县级以上地方人民政府建设主管部门或者有关专业部门给予警告，责令限期改正，并处以1万元以上9万元以下的罚款。第四十二条：资质许可机关有下列情形之一的，由其上级行政主管部门或者监察机关责令改正，对直接负责的主管人员和其他直接责任人员依法给予处分；构成犯罪的，依法追究刑事责任：（一）对不符合法定条件的申请人准予工程造价咨询企业资质许可或者超越职权作出准予工程造价咨询企业资质许可决定的；（二）对符合法定条件的申请人不予工程造价咨询企业资质许可或者不在法定期限内作出准予工程造价咨询企业资质许可决定的；（三）利用职务上的便利，收受他人财物或者其他利益的；（四）不履行督管理职责，或者发现违法行为不予查处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</si>
  <si>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14、其他法律法规规章规定应履行的责任。</t>
  </si>
  <si>
    <t>对建筑施工企业安全生产活动中违规行为的行政处罚</t>
  </si>
  <si>
    <t>对冒用安全生产许可证或者使用伪造的安全生产许可证的建筑施工企业的行政处罚</t>
  </si>
  <si>
    <t>11622101013921538K462021701000Y</t>
  </si>
  <si>
    <t>11622101013921538K4620217010001</t>
  </si>
  <si>
    <t>《建筑施工企业安全生产许可证管理规定》第二十六条第二款：冒用安全生产许可证或者使用伪造的安全生产许可证的，依照本规定第二十四条的规定处罚。</t>
  </si>
  <si>
    <t>对发生重大安全事故的建筑施工企业的行政处罚</t>
  </si>
  <si>
    <t>11622101013921538K4620217010002</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</si>
  <si>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</si>
  <si>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对隐瞒有关情况或者提供虚假材料申请安全生产许可证的建筑施工企业的行政处罚</t>
  </si>
  <si>
    <t>11622101013921538K4620217010003</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</si>
  <si>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3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</si>
  <si>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对转让及接受转让安全生产许可证的建筑施工企业的行政处罚</t>
  </si>
  <si>
    <t>11622101013921538K4620217010004</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</si>
  <si>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4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</si>
  <si>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对未按规定编制并审核危大工程专项施工方案的建筑施工企业的行政处罚</t>
  </si>
  <si>
    <t>11622101013921538K4620217010005</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</si>
  <si>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5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</si>
  <si>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对未取得安全生产许可证擅自从事建筑施工活动的建筑施工企业的行政处罚</t>
  </si>
  <si>
    <t>11622101013921538K4620217010006</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</si>
  <si>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6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</si>
  <si>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对不再具备安全生产条件的建筑施工企业的行政处罚</t>
  </si>
  <si>
    <t>11622101013921538K4620217010007</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</si>
  <si>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7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</si>
  <si>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对安全生产许可证有效期满未办理延期手续，继续从事建筑施工活动的建筑施工企业的行政处罚</t>
  </si>
  <si>
    <t>11622101013921538K4620217010008</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</si>
  <si>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8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</si>
  <si>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未对超过一定规模的危大工程专项施工方案进行专家论证；未根据专家论证报告对超过一定规模的危大工程专项施工方案进行修改或者未按照本规定重新组织专家论证；未严格按照专项施工方案组织施工，或者擅自修改专项施工方案的的建筑施工企业的行政处罚</t>
  </si>
  <si>
    <t>11622101013921538K4620217010009</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</si>
  <si>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9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</si>
  <si>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对以欺骗、贿赂等不正当手段取得安全生产许可证的建筑施工企业的行政处罚</t>
  </si>
  <si>
    <t>11622101013921538K4620217010010</t>
  </si>
  <si>
    <t>1.《建筑施工企业安全生产许可证管理规定》（建设部令第128号）第二十二条：取得安全生产许可证的建筑施工企业，发生重大安全事故的，暂扣安全生产许可证并限期整改。第二十三条：建筑施工企业不再具备安全生产条件的，暂扣安全生产许可证并限期整改；情节严重的，吊销安全生产许可证。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七条：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2.《危险性较大的分部分项工程安全管理规定》（建设部令第37号）第三十二条：施工单位未按照本规定编制并审核危大工程专项施工方案的，依照《建设工程安全生产管理条例》对单位进行处罚，并暂扣安全生产许可证30日；对直接负责的主管人员和其他直接责任人员处1000元以上5000元以下的罚款。第三十四条：施工单位有下列行为之一的，责令限期改正，处1万元以上3万元以下的罚款，并暂扣安全生产许可证30日；对直接负责的主管人员和其他直接责任人员处1000元以上5000元以下的罚款：（一）未对超过一定规模的危大工程专项施工方案进行专家论证的；（二）未根据专家论证报告对超过一定规模的危大工程专项施工方案进行修改，或者未按照本规定重新组织专家论证的；（三）未严格按照专项施工方案组织施工，或者擅自修改专项施工方案的。3.《建筑施工企业主要负责人、项目负责人和专职安全生产管理人员安全生产管理规定》（建质[2015]206号）第三十条：建筑施工企业有下列行为之一的，由县级以上人民政府住房城乡建设主管部门责令限期改正；逾期未改正的，责令停业整顿，并处10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</si>
  <si>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16.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</si>
  <si>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20.其他违反法律法规规章规定的行为。</t>
  </si>
  <si>
    <t>对建筑施工企业主要负责人、项目负责人、专职安全生产管理人员违规行为的行政处罚</t>
  </si>
  <si>
    <t>对隐瞒有关情况或者提供虚假材料申请安全生产考核的行政处罚</t>
  </si>
  <si>
    <t>11622101013921538K462021701100Y</t>
  </si>
  <si>
    <t>11622101013921538K4620217011001</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</si>
  <si>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</si>
  <si>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8.其他法律法规规章规定应履行的责任。</t>
  </si>
  <si>
    <t>对未按规定设立安全生产管理机构、配备专职安全生产管理人员、危险性较大的分部分项工程施工时未安排专职安全生产管理人员现场监督、“安管人员”未取得安全生产考核合格证书的行政处罚</t>
  </si>
  <si>
    <t>11622101013921538K4620217011002</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</si>
  <si>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5001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</si>
  <si>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9.其他法律法规规章规定应履行的责任。</t>
  </si>
  <si>
    <t>对涂改、倒卖、出租、出借或者以其他形式非法转让安全生产考核合格证书的行政处罚</t>
  </si>
  <si>
    <t>11622101013921538K4620217011003</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</si>
  <si>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5002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</si>
  <si>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10.其他法律法规规章规定应履行的责任。</t>
  </si>
  <si>
    <t>对未按规定履行安全生产管理职责的行政处罚</t>
  </si>
  <si>
    <t>11622101013921538K4620217011004</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</si>
  <si>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5003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</si>
  <si>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11.其他法律法规规章规定应履行的责任。</t>
  </si>
  <si>
    <t>对未按规定开展“安管人员”安全生产教育培训考核，或者未按规定如实将考核情况记入安全生产教育培训档案的建筑施工企业的行政处罚</t>
  </si>
  <si>
    <t>11622101013921538K4620217011005</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</si>
  <si>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5004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</si>
  <si>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12.其他法律法规规章规定应履行的责任。</t>
  </si>
  <si>
    <t>对未按规定办理证书变更的行政处罚</t>
  </si>
  <si>
    <t>11622101013921538K4620217011006</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</si>
  <si>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5005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</si>
  <si>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13.其他法律法规规章规定应履行的责任。</t>
  </si>
  <si>
    <t>对未按规定履行安全生产管理职责的建筑施工企业专职安全生产管理人员的行政处罚</t>
  </si>
  <si>
    <t>11622101013921538K4620217011007</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</si>
  <si>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5006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</si>
  <si>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14.其他法律法规规章规定应履行的责任。</t>
  </si>
  <si>
    <t>对以欺骗、贿赂等不正当手段取得安全生产考核合格证书的行政处罚</t>
  </si>
  <si>
    <t>11622101013921538K4620217011008</t>
  </si>
  <si>
    <t>《建筑施工企业主要负责人、项目负责人和专职安全生产管理人员安全生产管理规定》（建设部令第17号）第二十七条：“安管人员”隐瞒有关情况或者提供虚假材料申请安全生产考核的，考核机关不予考核，并给予警告；“安管人员”1年内不得再次申请考核。“安管人员”以欺骗、贿赂等不正当手段取得安全生产考核合格证书的，由原考核机关撤销安全生产考核合格证书；“安管人员”3年内不得再次申请考核。第二十八条：安管人员”涂改、倒卖、出租、出借或者以其他形式非法转让安全生产考核合格证书的，由县级以上地方人民政府住房城乡建设主管部门给予警告，并处1000元以上5000元以下的罚款。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第三十条：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第三十一条：“安管人员”未按规定办理证书变更的，由县级以上地方人民政府住房城乡建设主管部门责令限期改正，并处1000元以上5000元以下的罚款。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第三十三条：专职安全生产管理人员未按规定履行安全生产管理职责的，由县级以上地方人民政府住房城乡建设主管部门责令限期改正，并处1000元以上5007元以下的罚款；造成生产安全事故或者其他严重后果的，按照《生产安全事故报告和调查处理条例》的有关规定，依法暂扣或者吊销安全生产考核合格证书；构成犯罪的，依法追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</si>
  <si>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15.其他法律法规规章规定应履行的责任。</t>
  </si>
  <si>
    <t>对直接负责的主管人员和其他直接责任人员履行质量责任和义务的行政处罚</t>
  </si>
  <si>
    <t>11622101013921538K4620217012000</t>
  </si>
  <si>
    <t>《建设工程质量管理条例》七十三条：依照本条例规定，给予单位罚款处罚的，对单位直接负责的主管人员和其他直接责任人员处单位罚款数额5%以上10%以下的罚款。</t>
  </si>
  <si>
    <t>对工程质量检测活动违规行为的行政处罚</t>
  </si>
  <si>
    <t>对未按照国家有关工程建设强制性标准进行检测的行政处罚</t>
  </si>
  <si>
    <t>11622101013921538K462021701300Y</t>
  </si>
  <si>
    <t>11622101013921538K4620217013001</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</si>
  <si>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3万元罚款；给他人造成损失的，依法承担赔偿责任；构成犯罪的，依法追究其刑事责任。</t>
  </si>
  <si>
    <t>对涂改、倒卖、出租、出借、转让资质证书的行政处罚</t>
  </si>
  <si>
    <t>11622101013921538K4620217013002</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</si>
  <si>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4万元罚款；给他人造成损失的，依法承担赔偿责任；构成犯罪的，依法追究其刑事责任。</t>
  </si>
  <si>
    <t>对未按规定在检测报告上签字盖章的行政处罚</t>
  </si>
  <si>
    <t>11622101013921538K4620217013003</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</si>
  <si>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5万元罚款；给他人造成损失的，依法承担赔偿责任；构成犯罪的，依法追究其刑事责任。</t>
  </si>
  <si>
    <t>对档案资料管理混乱，造成检测数据无法追溯的行政处罚</t>
  </si>
  <si>
    <t>11622101013921538K4620217013004</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</si>
  <si>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6万元罚款；给他人造成损失的，依法承担赔偿责任；构成犯罪的，依法追究其刑事责任。</t>
  </si>
  <si>
    <t>对超出资质范围从事检测活动的行政处罚</t>
  </si>
  <si>
    <t>11622101013921538K4620217013005</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</si>
  <si>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7万元罚款；给他人造成损失的，依法承担赔偿责任；构成犯罪的，依法追究其刑事责任。</t>
  </si>
  <si>
    <t>对转包检测业务的行政处罚</t>
  </si>
  <si>
    <t>11622101013921538K4620217013006</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</si>
  <si>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8万元罚款；给他人造成损失的，依法承担赔偿责任；构成犯罪的，依法追究其刑事责任。</t>
  </si>
  <si>
    <t>对使用不符合条件的检测人员的行政处罚</t>
  </si>
  <si>
    <t>11622101013921538K4620217013007</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</si>
  <si>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9万元罚款；给他人造成损失的，依法承担赔偿责任；构成犯罪的，依法追究其刑事责任。</t>
  </si>
  <si>
    <t>对以欺骗、贿赂等不正当手段取得资质证书的行政处罚</t>
  </si>
  <si>
    <t>11622101013921538K4620217013008</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</si>
  <si>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10万元罚款；给他人造成损失的，依法承担赔偿责任；构成犯罪的，依法追究其刑事责任。</t>
  </si>
  <si>
    <t>对未取得相应的资质，擅自承担本办法规定的检测业务的行政处罚</t>
  </si>
  <si>
    <t>11622101013921538K4620217013009</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</si>
  <si>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11万元罚款；给他人造成损失的，依法承担赔偿责任；构成犯罪的，依法追究其刑事责任。</t>
  </si>
  <si>
    <t>对隐瞒有关情况或者提供虚假材料申请资质的行政处罚</t>
  </si>
  <si>
    <t>11622101013921538K4620217013010</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</si>
  <si>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12万元罚款；给他人造成损失的，依法承担赔偿责任；构成犯罪的，依法追究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</si>
  <si>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17.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</si>
  <si>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21.其他违反法律法规规章规定的行为。</t>
  </si>
  <si>
    <t>对伪造检测数据，出具虚假检测报告或者鉴定结论的行政处罚</t>
  </si>
  <si>
    <t>11622101013921538K4620217013011</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</si>
  <si>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13万元罚款；给他人造成损失的，依法承担赔偿责任；构成犯罪的，依法追究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</si>
  <si>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18.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</si>
  <si>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22.其他违反法律法规规章规定的行为。</t>
  </si>
  <si>
    <t>对未按规定上报发现的违法违规行为和检测不合格事项的行政处罚</t>
  </si>
  <si>
    <t>11622101013921538K4620217013012</t>
  </si>
  <si>
    <t>《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二十七条：检测机构隐瞒有关情况或者提供虚假材料申请资质的，省、自治区、直辖市人民政府建设主管部门不予受理或者不予行政许可，并给予警告，1年之内不得再次申请资质。第二十八条：以欺骗、贿赂等不正当手段取得资质证书的，由省、自治区、直辖市人民政府建设主管部门撤销其资质证书，3年内不得再次申请资质证书；并由县级以上地方人民政府建设主管部门处1万元以上3万元以下的罚款；构成犯罪的，依法追究刑事责任。第二十九条：检测机构违反本办法规定，有下列行为之一的，由县级以上地方人民政府建设主管部门责令改正，可并处1万元以上3万元以下的罚款；构成犯罪的，依法追究刑事责任：（六）未按照国家有关工程建设强制性标准进行检测的。第三十条：检测机构伪造检测数据，出具虚假检测报告或者鉴定结论的，县级以上地方人民政府建设主管部门给予警告，并处14万元罚款；给他人造成损失的，依法承担赔偿责任；构成犯罪的，依法追究其刑事责任。</t>
  </si>
  <si>
    <t>1.立案阶段责任：发现或者接受违法行为投诉或举报的，依法作出立案受理或不予受理决定（不予受理应当告知理由）。2.调查阶段责任：对投诉或举报内容进行现场调查核实。3.审查阶段责任：对案件违法事实、证据、调查取证程序、法律适用、处罚种类和幅度、当事人陈述和申辩理由等方面进行审查，提出处理意见。4.告知阶段责任：在行政处罚决定前，应书面告知当事人违法事实及其享有的陈述、申辩、要求听证等权利。5.决定阶段责任：依法对违法情况作出行政处罚决定。6.送达阶段责任：制作并送达处罚决定书。7.执行阶段责任：监督当事人在决定的期限内，履行生效的行政处罚决定。当事人在法定期限内不申请行政复议或者提起行政诉讼，又不履行的，可依法采取申请人民法院强制执行等措施。19.其他法律法规规章规定应履行的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</si>
  <si>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23.其他违反法律法规规章规定的行为。</t>
  </si>
  <si>
    <t>工程招标代理活动中违法行为的行政处罚</t>
  </si>
  <si>
    <t>11622101013921538K4620217014000</t>
  </si>
  <si>
    <t>1.《中华人民共和国招标投标法》第七条：有关行政监督部门依法对招标投标活动实施监督，依法查处招标投标活动中的违法行为。2.《招标投标法实施条例》第四条：县级以上地方人民政府有关部门按照规定的职责分工，对招标投标活动实施监督，依法查处招标投标活动中的违法行为。</t>
  </si>
  <si>
    <t>11622101013921538K4620217015000</t>
  </si>
  <si>
    <t>1.《中华人民共和国建筑法》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第七十六条：本法规定的责令停业整顿、降低资质等级和吊销资质证书的行政处罚，由颁发资质证书的机关决定；其他行政处罚，由建设行政主管部门或者有关部门依照法律和国务院规定的职权范围决定。第七十七条：违反本法规定，对不具备相应资质等级条件的单位颁发该等级资质证书的，由其上级机关责令收回所发的资质证书，对直接负责的主管人员和其他直接责任人员给予行政处分；构成犯罪的，依法追究刑事责任。2.《建设工程质量管理条例》第五十四条：违反本条例规定，建设单位将建设工程发包给不具有相应资质等级的勘察、设计、施工单位或者委托给不具有相应资质等级的工程监理单位的，责令改正，处50万元以上100万元以下的罚款。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第七十五条：本条例规定的责令停业整顿，降低资质等级和吊销资质证书的行政处罚，由颁发资质证书的机关决定；其他行政处罚，由建设行政主管部门或者有关部门依照法定职权决定。</t>
  </si>
  <si>
    <t>对监理工程师考试、注册、执业、继续教育情况的行政处罚</t>
  </si>
  <si>
    <t>11622101013921538K4620217016000</t>
  </si>
  <si>
    <t>1.《中华人民共和国建筑法》第十四条：从事建筑活动的专业技术人员，应当依法取得相应的执业资格证书，并在执业资格证书许可的范围内从事建筑活动。”第六条：“国务院建设行政主管部门对全国的建筑活动实施统一监督管理。2.《注册监理工程师管理规定》（建设部令第147号）第四条：国务院建设主管部门对全国注册监理工程师的注册、执业活动实施统一监督管理。县级以上地方人民政府主管部门对本行政区域内的注册监理工程师的注册、执业活动实施监督管理。第二十七条：隐瞒有关情况或者提供虚假材料申请注册的，建设主管部门不予受理或者不予注册，并给予警告，1年之内不得再次申请注册。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第二十九条：违反本规定，未经注册，擅自以注册监理工程师的名义从事工程监理及相关业务活动的，由县级以上地方人民政府建设主管部门给予警告，责令停止违法行为，处以3万元以下罚款；造成损失的，依法承担赔偿责任。第三十条：违反本规定，未办理变更注册仍执业的，由县级以上地方人民政府建设主管部门给予警告，责令限期改正；逾期不改的，可处以5000元以下的罚款。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第三十二条：有下列情形之一的，国务院建设主管部门依据职权或者根据利害关系人的请求，可以撤销监理工程师注册：（一）工作人员滥用职权、玩忽职守颁发注册证书和执业印章的；（二）超越法定职权颁发注册证书和执业印章的；（三）违反法定程序颁发注册证书和执业印章的；（四）对不符合法定条件的申请人颁发注册证书和执业印章的；（五）依法可以撤销注册的其他情形。第三十三条：县级以上人民政府建设主管部门的工作人员，在注册监理工程师管理工作中，有下列情形之一的，依法给予处分；构成犯罪的，依法追究刑事责任：（一）对不符合法定条件的申请人颁发注册证书和执业印章的；（二）对符合法定条件的申请人不予颁发注册证书和执业印章的；（三）对符合法定条件的申请人未在法定期限内颁发注册证书和执业印章的；（四）对符合法定条件的申请不予受理或者未在法定期限内初审完毕的；（五）利用职务上的便利，收受他人财物或者其他好处的；（六）不依法履行监督管理职责，或者发现违法行为不予查处的。</t>
  </si>
  <si>
    <t>对监理单位未履行质量责任和义务的行政处罚</t>
  </si>
  <si>
    <t>对监理单位与被监理工程的施工承包单位以及建筑材料、建筑构配件和设备供应单位有隶属关系或者其他利害关系承担该项建设工程的监理业务的行政处罚</t>
  </si>
  <si>
    <t>11622101013921538K462021701700Y</t>
  </si>
  <si>
    <t>11622101013921538K4620217017001</t>
  </si>
  <si>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</si>
  <si>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</si>
  <si>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对监理单位将不合格的建设工程、建筑材料、建筑构配件和设备按照合格签字的行政处罚</t>
  </si>
  <si>
    <t>11622101013921538K4620217017002</t>
  </si>
  <si>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11万元以下的罚款，降低资质等级或者吊销资质证书；有违法所得的，予以没收。</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</si>
  <si>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13、其他违反法律法规规章规定的行为。</t>
  </si>
  <si>
    <t>对监理单位与建设单位或者施工单位串通，弄虚作假、降低工程质量的行政处罚</t>
  </si>
  <si>
    <t>11622101013921538K4620217017003</t>
  </si>
  <si>
    <t>《建设工程质量管理条例》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违反本条例规定，工程监理单位与被监理工程的施工承包单位以及建筑材料、建筑构配件和设备供应单位有隶属关系或者其他利害关系承担该项建设工程的监理业务的，责令改正，处5万元以上12万元以下的罚款，降低资质等级或者吊销资质证书；有违法所得的，予以没收。</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</si>
  <si>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14、其他违反法律法规规章规定的行为。</t>
  </si>
  <si>
    <t>对建设工程质量检测委托方违规行为的行政处罚</t>
  </si>
  <si>
    <t>对建设工程质量检测委托方弄虚作假送检试样的行政处罚</t>
  </si>
  <si>
    <t>11622101013921538K462021701800Y</t>
  </si>
  <si>
    <t>11622101013921538K4620217018001</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</si>
  <si>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</si>
  <si>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对建设工程质量检测委托方明示或暗示检测机构出具虚假检测报告，篡改或伪造检测报告的行政处罚</t>
  </si>
  <si>
    <t>11622101013921538K4620217018002</t>
  </si>
  <si>
    <t>《建设工程质量检测管理办法》第三十一条：违反本办法规定，委托方有下列行为之一的，由县级以上地方人民政府建设主管部门责令改正，处1万元以上4万元以下的罚款：（一）委托未取得相应资质的检测机构进行检测的。（二）明示或暗示检测机构出具虚假检测报告，篡改或伪造检测报告的。（三）弄虚作假送检试样的。</t>
  </si>
  <si>
    <t>对建设工程质量检测委托方委托未取得相应资质的检测机构进行检测的行政处罚</t>
  </si>
  <si>
    <t>11622101013921538K4620217018003</t>
  </si>
  <si>
    <t>《建设工程质量检测管理办法》第三十一条：违反本办法规定，委托方有下列行为之一的，由县级以上地方人民政府建设主管部门责令改正，处1万元以上5万元以下的罚款：（一）委托未取得相应资质的检测机构进行检测的。（二）明示或暗示检测机构出具虚假检测报告，篡改或伪造检测报告的。（三）弄虚作假送检试样的。</t>
  </si>
  <si>
    <t>对施工单位履行质量责任和义务违法行为的行政处罚</t>
  </si>
  <si>
    <t>对施工单位不履行保修义务或者拖延履行保修义务的行政处罚</t>
  </si>
  <si>
    <t>11622101013921538K462021701900Y</t>
  </si>
  <si>
    <t>11622101013921538K4620217019001</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</si>
  <si>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20万元以下的罚款，并对在保修期内因质量缺陷造成的损失承担赔偿责任。</t>
  </si>
  <si>
    <t>对施工单位未对涉及结构安全的试块、试件以及有关材料取样检测的行政处罚</t>
  </si>
  <si>
    <t>11622101013921538K4620217019002</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</si>
  <si>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21万元以下的罚款，并对在保修期内因质量缺陷造成的损失承担赔偿责任。</t>
  </si>
  <si>
    <t>对施工单位未对建筑材料、建筑构配件、设备和商品混凝土进行检验的行政处罚</t>
  </si>
  <si>
    <t>11622101013921538K4620217019003</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</si>
  <si>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22万元以下的罚款，并对在保修期内因质量缺陷造成的损失承担赔偿责任。</t>
  </si>
  <si>
    <t>对施工单位有不按照工程设计图纸或者施工技术标准施工的其他行为的行政处罚</t>
  </si>
  <si>
    <t>11622101013921538K4620217019004</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</si>
  <si>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23万元以下的罚款，并对在保修期内因质量缺陷造成的损失承担赔偿责任。</t>
  </si>
  <si>
    <t>对施工单位在施工中偷工减料的，使用不合格的建筑材料、建筑构配件和设备的行政处罚</t>
  </si>
  <si>
    <t>11622101013921538K4620217019005</t>
  </si>
  <si>
    <t>《建设工程质量管理条例》第六十四条：违反本条例规定，施工单位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第六十五条：违反本条例规定，施工单位未对涉及结构安全的试块、试件以及有关材料取样检测的，责令改正，处10万元以上20万元以下的罚款；情节严重的，责令停业整顿，降低资质等级或者吊销资质证书；造成损失的，依法承担赔偿责任。第六十六条：违反本条例规定，施工单位不履行保修义务或者拖延履行保修义务的，责令改正，处10万元以上24万元以下的罚款，并对在保修期内因质量缺陷造成的损失承担赔偿责任。</t>
  </si>
  <si>
    <t>对勘察设计企业资质及勘察设计活动中违法行为的行政处罚</t>
  </si>
  <si>
    <t>11622101013921538K4620217020000</t>
  </si>
  <si>
    <t>1.《建设工程勘察设计管理条例》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第三十八条：违反本条例规定，发包方将建设工程勘察、设计业务发包给不具有相应资质等级的建设工程勘察、设计单位的，责令改正，处５０万元以上１００万元以下的罚款。第三十九条：违反本条例规定，建设工程勘察、设计单位将所承揽的建设工程勘察、设计转包的，责令改正，没收违法所得，处合同约定的勘察费、设计费２５％以上５０％以下的罚款，可以责令停业整顿，降低资质等级；情节严重的，吊销资质证书。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2.《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</si>
  <si>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对建设工程各方主体违规行为的行政处罚</t>
  </si>
  <si>
    <t>11622101013921538K4620217021000</t>
  </si>
  <si>
    <t>《中华人民共和国消防法修正案》第六十条：违反本法规定，有下列行为之一的，由住房和城乡建设主管部门或者其他有关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</si>
  <si>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对工程质量检测机构法定代表人和其他直接责任人员的行政处罚</t>
  </si>
  <si>
    <t>11622101013921538K4620217022000</t>
  </si>
  <si>
    <t>《建设工程质量检测管理办法》第三十二条：依照本办法规定，给予检测机构罚款处罚的，对检测机构的法定代表人和其他直接责任人员处罚款数额5%以上10%以下的罚款。</t>
  </si>
  <si>
    <t>对房屋建筑和市政基础设施工程勘察设计中违法活动的行政处罚</t>
  </si>
  <si>
    <t>对施工图设计文件审查机构的行政处罚</t>
  </si>
  <si>
    <t>11622101013921538K462021702300Y</t>
  </si>
  <si>
    <t>11622101013921538K4620217023001</t>
  </si>
  <si>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建设工程质量管理条例》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房屋建筑和市政基础设施工程施工图设计文件审查管理办法》（建设部令第13号）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</si>
  <si>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对勘察设计单位未按照工程建设强制性标准等行为的行政处罚</t>
  </si>
  <si>
    <t>11622101013921538K4620217023002</t>
  </si>
  <si>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建设工程质量管理条例》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房屋建筑和市政基础设施工程施工图设计文件审查管理办法》（建设部令第13号）第二十四条：审查机构违反本办法规定，有下列行为之一的，由县级以上地方人民政府住房城乡建设主管部门责令改正，处4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</si>
  <si>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对建设单位的行政处罚</t>
  </si>
  <si>
    <t>11622101013921538K4620217023003</t>
  </si>
  <si>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建设工程质量管理条例》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房屋建筑和市政基础设施工程施工图设计文件审查管理办法》（建设部令第13号）第二十四条：审查机构违反本办法规定，有下列行为之一的，由县级以上地方人民政府住房城乡建设主管部门责令改正，处5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</si>
  <si>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对勘察设计单位未依据项目批准文件和深度要求等行为的行政处罚</t>
  </si>
  <si>
    <t>11622101013921538K4620217023004</t>
  </si>
  <si>
    <t>1.《建设工程质量管理条例》第五十六条：违反本条例规定，建设单位有下列行为之一的，责令改正，处20万元以上50万元以下的罚款：（三）明示或暗示设计单位或者施工单位违反工程建设强制性标准，降低工程质量的；（四）施工图设计文件未经审查或者审查不合格，擅自施工的。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建设工程质量管理条例》2.《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3.《房屋建筑和市政基础设施工程施工图设计文件审查管理办法》（建设部令第13号）第二十四条：审查机构违反本办法规定，有下列行为之一的，由县级以上地方人民政府住房城乡建设主管部门责令改正，处6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</si>
  <si>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对房地产估价机构违规行为的行政处罚</t>
  </si>
  <si>
    <t>对房地产估价机构违反规定设立分支机构的行政处罚</t>
  </si>
  <si>
    <t>11622101013921538K462021702400Y</t>
  </si>
  <si>
    <t>11622101013921538K4620217024001</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</si>
  <si>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</si>
  <si>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对房地产估价机构违规执业行为的行政处罚</t>
  </si>
  <si>
    <t>11622101013921538K4620217024002</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</si>
  <si>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4万元以下的罚款；给当事人造成损失的，依法承担赔偿责任；构成犯罪的，依法追究刑事责任。</t>
  </si>
  <si>
    <t>对房地产估价机构及其估价人员应当回避未回避的行政处罚</t>
  </si>
  <si>
    <t>11622101013921538K4620217024003</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</si>
  <si>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5万元以下的罚款；给当事人造成损失的，依法承担赔偿责任；构成犯罪的，依法追究刑事责任。</t>
  </si>
  <si>
    <t>对房地产估价机构违反规定承揽业务、擅自转让业务、出具估价报告的行政处罚</t>
  </si>
  <si>
    <t>11622101013921538K4620217024004</t>
  </si>
  <si>
    <t>《房地产估价机构管理办法》（建设部令第142号）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省、自治区人民政府住房城乡建设主管部门、直辖市人民政府房地产主管部门应当在接受备案后10日内，告知分支机构工商注册所在地的市、县人民政府房地产主管部门，并报国务院住房城乡建设主管部门备案。第二十六条：房地产估价业务应当由房地产估价机构统一接受委托，统一收取费用。第二十七条：房地产估价机构及执行房地产估价业务的估价人员与委托人或者估价业务相对人有利害关系的，应当回避。第二十九条：房地产估价机构未经委托人书面同意，不得转让受托的估价业务。经委托人书面同意，房地产估价机构可以与其他房地产估价机构合作完成估价业务，以合作双方的名义共同出具估价报告。房地产估价师不得以个人名义承揽估价业务，分支机构应当以设立该分支机构的房地产估价机构名义承揽估价业务。第三十二条：房地产估价报告应当由房地产估价机构出具，加盖房地产估价机构公章，并有至少2名专职注册房地产估价师签字。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三十三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五十三条：房地产估价机构有本办法第三十三条行为之一的，由县级以上地方人民政府房地产主管部门给予警告，责令限期改正，并处1万元以上6万元以下的罚款；给当事人造成损失的，依法承担赔偿责任；构成犯罪的，依法追究刑事责任。</t>
  </si>
  <si>
    <t>对建设工程违反消防设计审查验收有关规定的行政处罚</t>
  </si>
  <si>
    <t>11622101013921538K4620217025000</t>
  </si>
  <si>
    <t>《中华人民共和国消防法修正案》第五十八条第1款：违反本法规定，有下列行为之一的，由住房和城乡建设主管部门或者其他有关部门责令停止施工或者停止使用，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二条规定的其他建设工程验收后经依法抽查不合格，不停止使用的。</t>
  </si>
  <si>
    <t>对租赁、安装、拆卸、使用建筑起重机械违规行为的行政处罚</t>
  </si>
  <si>
    <t>对未协调组织制定防止多台塔式起重机相互碰撞的安全措施；接到监理单位报告后，未责令安装单位、使用单位立即停工整改的建设单位的行政处罚</t>
  </si>
  <si>
    <t>11622101013921538K462021702600Y</t>
  </si>
  <si>
    <t>11622101013921538K4620217026001</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</si>
  <si>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</si>
  <si>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</si>
  <si>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对未履行相关安全职责的施工总承包单位的行政处罚</t>
  </si>
  <si>
    <t>11622101013921538K4620217026002</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</si>
  <si>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4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</si>
  <si>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13.其他违反法律法规规章规定的行为。</t>
  </si>
  <si>
    <t>对未办理备案、未按照规定办理注销手续、未按照规定建立建筑起重机械安全技术档案的出租单位、自购建筑起重机械的使用单位的行政处罚</t>
  </si>
  <si>
    <t>11622101013921538K4620217026003</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</si>
  <si>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5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</si>
  <si>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14.其他违反法律法规规章规定的行为。</t>
  </si>
  <si>
    <t>对未按照安全施工的要求配备齐全有效的保险、限位等安全设施和装置的为建设工程提供机械设备和配件的单位的行政处罚</t>
  </si>
  <si>
    <t>11622101013921538K4620217026004</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</si>
  <si>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6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</si>
  <si>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15.其他违反法律法规规章规定的行为。</t>
  </si>
  <si>
    <t>对未履行相关安全职责、未按照规定建立建筑起重机械安装、拆卸工程档案、未按照建筑起重机械安装、拆卸工程专项施工方案及安全操作规程组织安装、拆卸作业的单位的行政处罚</t>
  </si>
  <si>
    <t>11622101013921538K4620217026005</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</si>
  <si>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7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</si>
  <si>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16.其他违反法律法规规章规定的行为。</t>
  </si>
  <si>
    <t>对未履行相关安全职责、未指定专职设备管理人员进行现场监督检查、擅自在建筑起重机械上安装非原制造厂制造的标准节和附着装置的使用单位的行政处罚</t>
  </si>
  <si>
    <t>11622101013921538K4620217026006</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</si>
  <si>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8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</si>
  <si>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17.其他违反法律法规规章规定的行为。</t>
  </si>
  <si>
    <t>对未履行相关安全职责的监理单位的行政处罚</t>
  </si>
  <si>
    <t>11622101013921538K4620217026007</t>
  </si>
  <si>
    <t>1.《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第三十一条：违反本规定，施工总承包单位未履行第二十一条第（一）、（三）、（四）、（五）、（七）项安全职责的，由县级以上地方人民政府建设主管部门责令限期改正，予以警告，并处以5000元以上3万元以下罚款。第三十二条：违反本规定，监理单位未履行第二十二条第（一）、（二）、（四）、（五）项安全职责的，由县级以上地方人民政府建设主管部门责令限期改正，予以警告，并处以5000元以上3万元以下罚款。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2.《建设工程安全生产管理条例》第五十九条：违反本条例的规定，为建设工程提供机械设备和配件的单位，未按照安全施工的要求配备齐全有效的保险、限位等安全设施和装置的，责令限期改正，处合同价款1倍以上9倍以下的罚款；造成损失的，依法承担赔偿责任。</t>
  </si>
  <si>
    <t>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18.其他违反法律法规规章规定的行为。</t>
  </si>
  <si>
    <t>对建设单位履行质量责任和义务中违规行为的行政处罚</t>
  </si>
  <si>
    <t>对明示或者暗示施工单位使用不合格的建筑材料、建筑构配件和设备的行政处罚</t>
  </si>
  <si>
    <t>11622101013921538K462021702700Y</t>
  </si>
  <si>
    <t>11622101013921538K4620217027001</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</si>
  <si>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</si>
  <si>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对未按照国家规定将竣工验收报告、有关认可文件或者准许使用文件报送备案的行政处罚</t>
  </si>
  <si>
    <t>11622101013921538K4620217027002</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</si>
  <si>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5%以下的罚款；造成损失的，依法承担赔偿责任：（一）未组织竣工验收，擅自交付使用的；（二）验收不合格，擅自交付使用的；（三）对不合格的建设工程按照合格工程验收的。</t>
  </si>
  <si>
    <t>对不合格的建设工程按照合格工程验收的行政处罚</t>
  </si>
  <si>
    <t>11622101013921538K4620217027003</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</si>
  <si>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6%以下的罚款；造成损失的，依法承担赔偿责任：（一）未组织竣工验收，擅自交付使用的；（二）验收不合格，擅自交付使用的；（三）对不合格的建设工程按照合格工程验收的。</t>
  </si>
  <si>
    <t>对建设项目必须实行工程监理而未实行工程监理的行政处罚</t>
  </si>
  <si>
    <t>11622101013921538K4620217027004</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</si>
  <si>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7%以下的罚款；造成损失的，依法承担赔偿责任：（一）未组织竣工验收，擅自交付使用的；（二）验收不合格，擅自交付使用的；（三）对不合格的建设工程按照合格工程验收的。</t>
  </si>
  <si>
    <t>对明示或者暗示设计单位或者施工单位违反工程建设强制性标准，降低工程质量的行政处罚</t>
  </si>
  <si>
    <t>11622101013921538K4620217027005</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</si>
  <si>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8%以下的罚款；造成损失的，依法承担赔偿责任：（一）未组织竣工验收，擅自交付使用的；（二）验收不合格，擅自交付使用的；（三）对不合格的建设工程按照合格工程验收的。</t>
  </si>
  <si>
    <t>对验收不合格，擅自交付使用的行政处罚</t>
  </si>
  <si>
    <t>11622101013921538K4620217027006</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</si>
  <si>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9%以下的罚款；造成损失的，依法承担赔偿责任：（一）未组织竣工验收，擅自交付使用的；（二）验收不合格，擅自交付使用的；（三）对不合格的建设工程按照合格工程验收的。</t>
  </si>
  <si>
    <t>对施工图设计文件未经审查或者审查不合格，擅自施工的行政处罚</t>
  </si>
  <si>
    <t>11622101013921538K4620217027007</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</si>
  <si>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10%以下的罚款；造成损失的，依法承担赔偿责任：（一）未组织竣工验收，擅自交付使用的；（二）验收不合格，擅自交付使用的；（三）对不合格的建设工程按照合格工程验收的。</t>
  </si>
  <si>
    <t>对未组织竣工验收，擅自交付使用的行政处罚</t>
  </si>
  <si>
    <t>11622101013921538K4620217027008</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</si>
  <si>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11%以下的罚款；造成损失的，依法承担赔偿责任：（一）未组织竣工验收，擅自交付使用的；（二）验收不合格，擅自交付使用的；（三）对不合格的建设工程按照合格工程验收的。</t>
  </si>
  <si>
    <t>对未按照国家规定办理工程质量监督手续的行政处罚</t>
  </si>
  <si>
    <t>11622101013921538K4620217027009</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</si>
  <si>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13%以下的罚款；造成损失的，依法承担赔偿责任：（一）未组织竣工验收，擅自交付使用的；（二）验收不合格，擅自交付使用的；（三）对不合格的建设工程按照合格工程验收的。</t>
  </si>
  <si>
    <t>对建设工程违反消防设计备案抽查有关规定的行政处罚</t>
  </si>
  <si>
    <t>11622101013921538K4620217028000</t>
  </si>
  <si>
    <t>《建设工程质量管理条例》第五十六条：违反本条例规定，建设单位有下列行为之一的，责令改正，处20万元以上50万元以下的罚款：（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第五十八条：违反本条例规定，建设单位有下列行为之一的，责令改正，处工程合同价款2%以上14%以下的罚款；造成损失的，依法承担赔偿责任：（一）未组织竣工验收，擅自交付使用的；（二）验收不合格，擅自交付使用的；（三）对不合格的建设工程按照合格工程验收的。</t>
  </si>
  <si>
    <t>对建设单位未履行质量责任和义务的行政处罚</t>
  </si>
  <si>
    <t>对未向施工、监理等相关单位提供施工现场及毗邻区域地面现状和相关地下管线资料或者进行交底的行政处罚</t>
  </si>
  <si>
    <t>11622101013921538K462021702900Y</t>
  </si>
  <si>
    <t>11622101013921538K4620217029001</t>
  </si>
  <si>
    <t>《甘肃省建设工程质量和建设工程安全生产管理条例》第四十七条：违反本条例规定，建设单位有下列情形之一的，由建设行政主管部门或者建设工程质量安全监督机构按照下列规定进行处罚：（一）建设单位未向施工、监理等相关单位提供施工现场及毗邻区域地面现状和相关地下管线资料或者进行交底的，提供的场地不满足施工条件的，工程不得开工，已开工的责令停工；（二）建设单位未按照规定委托检测、监测或者委托的检测、监测机构资质不符合要求的，责令改正，并处一万元以上三万元以下罚款；...（四）建设单位违法指定工程分包单位及建设工程材料、建筑构配件、设备和预拌混凝土供应单位的，责令改正，并处十万元以上二十万元以下罚款;（五）建设单位对符合工程竣工验收条件的工程不按照规定组织竣工验收的，责令限期改正；逾期未改正的，处二万元以上五万元以下罚款。建设单位未提前书面告知建设工程质量安全监督机构擅自组织竣工验收或者住宅工程在竣工验收前未组织分户验收的，责令重新组织验收，并处二万元以上五万元以下罚款。部分部位已被隐蔽，不具备重新验收条件的，建设单位应党当委托具有相应资质的检测机构对该部位进行检测后，再重新组织验收；（六）建设工程竣工验收后，建设单位未向建设行政主管部门或者其他有关部门移交建设项目档案的，责令改正，处二万元以上十万元以下罚款；（七）建设单位交付的住宅工程未向房屋产权所有人提供符合要求的房屋使用说明书或者工程质量保修书的，责令限期改正；逾期未改正的，处二万元以上五万元以下罚款。</t>
  </si>
  <si>
    <t>对未按照规定委托检测、监测或者委托的检测、监测机构资质不符合要求的行政处罚</t>
  </si>
  <si>
    <t>11622101013921538K4620217029002</t>
  </si>
  <si>
    <t>对违法指定工程分包单位及建设工程材料、建筑构配件、设备和预拌混凝土供应单位的行政处罚</t>
  </si>
  <si>
    <t>11622101013921538K4620217029003</t>
  </si>
  <si>
    <t>对符合工程竣工验收条件的工程不按照规定组织竣工验收的，建设单位未提前书面告知建设工程质量安全监督机构擅自组织竣工验收或者住宅工程在竣工验收前未组织分户验收的行政处罚</t>
  </si>
  <si>
    <t>11622101013921538K4620217029004</t>
  </si>
  <si>
    <t>对不按规定移交、提供建设项目档案及相关的使用说明书、质量保修书的行政处罚</t>
  </si>
  <si>
    <t>11622101013921538K4620217029005</t>
  </si>
  <si>
    <t>对施工单位未按照本条例履行责任和义务的行政处罚</t>
  </si>
  <si>
    <t>对施工单位未按照本条例第二十一条第三项、第四项、第八项的规定履行责任和义务的行政处罚</t>
  </si>
  <si>
    <t>11622101013921538K462021703000Y</t>
  </si>
  <si>
    <t>11622101013921538K4620217030001</t>
  </si>
  <si>
    <t>《甘肃省建设工程质量和建设工程安全生产管理条例》第四十九条：违反本条例规定，施工单位有下列情形之一的，由建设行政主管部门或者建设工程质量安全监督机构按照下列规定进行处罚：（一）施工单位未按照本条例第二十一条第三项、第四项、第八项的规定履行责任和义务的，责令改正，可并处一万元以上三万元以下罚款；拒不改正的，责令停业整顿，涉及施工安全的，暂扣或者吊销其安全生产许可证。</t>
  </si>
  <si>
    <t>对施工单位向不具有预拌混凝土专业承包资质的单位采购预拌混凝土过程中违规行为的处罚</t>
  </si>
  <si>
    <t>对施工单位向不具有预拌混凝土专业承包资质的单位采购预拌混凝土的行政处罚</t>
  </si>
  <si>
    <t>11622101013921538K462021703100Y</t>
  </si>
  <si>
    <t>11622101013921538K4620217031001</t>
  </si>
  <si>
    <t>《甘肃省建设工程质量和建设工程安全生产管理条例》第四十九条：违反本条例规定，施工单位有下列情形之一的，由建设行政主管部门或者建设工程质量安全监督机构按照下列规定进行处罚：（三）施工单位向不具有预拌混凝土专业承包资质的单位采购预拌混凝土的，责令改正；拒不整改的，责令停业整顿，降低资质等级或者吊销资质证书，可并处五万元以上十万元以下罚款。</t>
  </si>
  <si>
    <t>对预拌混凝土生产单位违规行为的处罚</t>
  </si>
  <si>
    <t>对未按照规定组织生产的的行政处罚</t>
  </si>
  <si>
    <t>11622101013921538K462021703200Y</t>
  </si>
  <si>
    <t>11622101013921538K4620217032001</t>
  </si>
  <si>
    <t>《甘肃省建设工程质量和建设工程安全生产管理条例》第五十条：违反本条例规定，预拌混凝土生产单位有下列情形之一的，由建设行政主管部门或者建设工程质量安全监督机构按照下列规定进行处罚：（一）未按照规定组织生产的，责令改正，可并处三万元以上五万元以下罚款；情节严重的，责令停业整顿或者吊销资质证书；（二）使用未经检验或者检验不合格的原材料，供应未经出厂检验或者检验不合格的预拌混凝土的，责令改正，并处违法供应混凝土合同金额等值以上三倍以下罚款；有违法所得的，没收违法所得；造成建设工程质量不符合质量标准的，承担返工及维修费用，并赔偿因此造成的损失；情节严重的，责令停业整顿，吊销资质证书。</t>
  </si>
  <si>
    <t>对使用未经检验或者检验不合格的原材料，供应未经出厂检验或者检验不合格的预拌混凝土的行政处罚</t>
  </si>
  <si>
    <t>11622101013921538K4620217032002</t>
  </si>
  <si>
    <t>对质量检测机构违规行为的行政处罚</t>
  </si>
  <si>
    <t>对未按照本条例第三十三条规定履行责任和义务行政处罚</t>
  </si>
  <si>
    <t>11622101013921538K4620217032003</t>
  </si>
  <si>
    <t>《甘肃省建设工程质量和建设工程安全生产管理条例》第五十二条：违反本条例规定，工程质量检测机构有下列情形之一的，由建设行政主管部门或者建设工程质量安全监督机构按照下列规定进行处罚：（一）未按照本条例第三十三条规定履行责任和义务的，责令改正，可并处一万元以上三万元以下罚款；拒不整改的，责令停业整顿；情节严重的，降低资质等级，直至吊销资质证书；造成损失的，依法承担赔偿责任；（二）转包检测业务，倒卖、出借、出租、转让资质证书，超越资质范围或者挂靠其他检测机构从事检测活动的，责令改正，没收违法所得，并处三万元以上五万元以下罚款，所出具的检测报告无效；情节严重的，降低资质等级，直至吊销资质证书；造成损失的，依法承担赔偿责任。第五十三条：质量检测机构未按照规定开展监测业务或者未按照设计及相关标准规定的报警值及时报警的，由建设行政主管部门或者建设工程质量安全监督机构责令改正，可并处一万元以上三万元以下罚款；情节严重的，降低资质等级，直至吊销资质证书；造成损失的，依法承担赔偿责任。</t>
  </si>
  <si>
    <t>对转包检测业务，倒卖、出借、出租、转让资质证书，超越资质范围或者挂靠其他检测机构从事检测活动的行政处罚</t>
  </si>
  <si>
    <t>11622101013921538K4620217032004</t>
  </si>
  <si>
    <t>对未按照规定开展监测业务或者未按照设计及相关标准规定的报警值及时报警的行政处罚</t>
  </si>
  <si>
    <t>11622101013921538K4620217032005</t>
  </si>
  <si>
    <t>对质量检测、监测机构的违规行为的处罚</t>
  </si>
  <si>
    <t>对违反本条例规定，工程质量检测、监测机构伪造检测、监测数据或者出具虚假检测、监测报告的行政处罚</t>
  </si>
  <si>
    <t>11622101013921538K462021703300Y</t>
  </si>
  <si>
    <t>11622101013921538K4620217033001</t>
  </si>
  <si>
    <t>《甘肃省建设工程质量和建设工程安全生产管理条例》第五十四条:违反本条例规定，工程质量检测、监测机构伪造检测、监测数据或者出具虚假检测、监测报告的，由建设行政主管部门或者建设工程质量安全监督机构责令改正，并处五万元以上十万元以下罚款；情节严重的吊销资质证书；造成损失的，依法承担赔偿责任。</t>
  </si>
  <si>
    <t>对建设、施工单位不承担保修责任的行政处罚</t>
  </si>
  <si>
    <t>11622101013921538K4620217034000</t>
  </si>
  <si>
    <t>《甘肃省建设工程质量和建设工程安全生产管理条例》第五十五条:违反本条例规定，建设、施工单位不承担保修责任的，由建设行政主管部门或者建设工程质量安全监督机构责令改正，并处十万元以上二十万元以下罚款。</t>
  </si>
  <si>
    <t>对工程质量安全监督机构的监督人员日常监督管理的监管</t>
  </si>
  <si>
    <t>对发现施工质量和安全生产违法违规行为不予查处的行政处罚</t>
  </si>
  <si>
    <t>11622101013921538K462021703500Y</t>
  </si>
  <si>
    <t>11622101013921538K4620217035001</t>
  </si>
  <si>
    <t>《甘肃省建设工程质量和建设工程安全生产管理条例》第五十九条:（一）对发现的施工质量和安全生产违法违规行为不予查处的；（二）在监督工作中，索取、收受他人财物，或者非法谋取其他利益的；（三）对涉及施工质量和安全生产的举报、投诉不处理的；（四）其他玩忽职守、滥用职权、徇私舞弊的情形。</t>
  </si>
  <si>
    <t>对在监督工作中，索取、收受他人财物，或者非法谋取其他利益的行政处罚</t>
  </si>
  <si>
    <t>11622101013921538K4620217035002</t>
  </si>
  <si>
    <t>对涉及施工质量和安全生产的举报、投诉不处理的行政处罚</t>
  </si>
  <si>
    <t>11622101013921538K4620217035003</t>
  </si>
  <si>
    <t>对其他玩忽职守、滥用职权、徇私舞弊情形的行政处罚</t>
  </si>
  <si>
    <t>11622101013921538K4620217035004</t>
  </si>
  <si>
    <t>对建设单位未在设计或施工招标文件及相关合同中明确民用建筑节能技术要求和产品技术指标的处罚</t>
  </si>
  <si>
    <t>11622101013921538K4620217036000</t>
  </si>
  <si>
    <t>《甘肃省民用建筑节能管理规定》（省政府令第49号）第二十四条：建设单位未在设计或施工招标文件及相关合同中明确民用建筑节能技术要求和产品技术指标的，由县级以上建设行政主管部门处以1万元以上3万元以下的罚款。</t>
  </si>
  <si>
    <t>对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处罚</t>
  </si>
  <si>
    <t>11622101013921538K4620217037000</t>
  </si>
  <si>
    <t>《甘肃省民用建筑节能管理规定》（省政府令第49号）第二十五条：施工图设计文件审查机构未在审查意见中设置民用建筑节能章节、未在审查意见书中单列民用建筑节能审查结论、对建设单位报送的施工图设计文件未进行民用建筑节能工程设计审查或对审查不合格的施工图设计文件出具审查合格证书的，由县级以上建设行政主管部门处以 1万元以上3万元以下的罚款。</t>
  </si>
  <si>
    <t>对注册执业人员未执行民用建筑节能强制性标准的行政处罚</t>
  </si>
  <si>
    <t>11622101013921538K4620217038000</t>
  </si>
  <si>
    <t>《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</si>
  <si>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对擅自拆除、改动城镇排水与污水处理设施行为的行政处罚</t>
  </si>
  <si>
    <t>11622101013921538K4620217039000</t>
  </si>
  <si>
    <t>1.《城市供水条例》第三十条:因工程建设确需改装、拆除或者迁移城市公共供水设施的，建设单位应当报经县级以上人民政府城市规划行政主管部门和城市供水行政主管部门批准，并采取相应的补救措施。第三十五条违反本条例规定，有下列行为之一的，由城市供水行政主管部门或者其授权的单位责令限期改正，可以处以罚款......2.《城镇排水与污水管理条例》第四十三条：……因工程建设需要拆除、改动城镇排水与污水处理设施的，建设单位应当制定拆除、改动方案，报城镇排水主管部门审核，并承担重建、改建和采取临时措施的费用。第五十七条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3.《国务院关于印发清理规范投资项目报建审批事项实施方案的通知》（国发〔2016〕29号）:将“因工程建设确需改装、拆除或者迁移城市公共供水设施审批”、“拆除、移动城镇排水与污水处理设施方案审核”2项，合并为“因工程建设需要拆除、改动、迁移供水、排水与污水处理设施审核”1项。</t>
  </si>
  <si>
    <t>对未经批准擅自拆除环境卫生设施或者未按批准的拆迁方案进行拆迁的行政处罚</t>
  </si>
  <si>
    <t>11622101013921538K4620217040000</t>
  </si>
  <si>
    <t>公用事业管理股</t>
  </si>
  <si>
    <t>《城市市容和环境卫生管理条例》第二十条：一切单位和个人都不得擅自拆除环境卫生设施；因建设需要必须拆除的，建设单位必须事先提出拆迁方案，报城市人民政府市容环境卫生行政主管部门批准。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t>
  </si>
  <si>
    <t>对未取得施工许可证或者开工报告未经批准擅自施工的行政处罚</t>
  </si>
  <si>
    <t>11622101013921538K4620217041000</t>
  </si>
  <si>
    <t>1.《中华人民共和国招标投标法》第七条：有关行政监督部门依法对招标投标活动实施监督，依法查处招标投标活动中的违法行为。2.《招标投标法实施条例》第四条：县级以上地方人民政府有关部门按照规定的职责分工，对招标投标活动实施监督，依法查处招标投标活动中的违法行为。3.《国务院办公厅印发国务院有关部门实施招标投标活动行政监督的职责分工意见的通知》（国办发〔2000〕34号）:三、各类房屋建筑及其附属设施的建造和与其配套的线路、管道、设备的安装项目和市政工程项目的招投标活动的监督执法，由建设行政主管部门负责。</t>
  </si>
  <si>
    <t>对未经同意擅自迁移古树名木的行政处罚</t>
  </si>
  <si>
    <t>11622101013921538K4620217042000</t>
  </si>
  <si>
    <t>《城市绿化条例》第二十四条第三款：严禁砍伐或者迁移古树名木。因特殊需要迁移古树名木，必须经城市人民政府城市绿化行政主管部门审查同意，并报同级或者上级人民政府批准。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</si>
  <si>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对未经批准从事城市生活垃圾经营性清扫、收集、运输或处置活动的行政处罚</t>
  </si>
  <si>
    <t>11622101013921538K4620217043000</t>
  </si>
  <si>
    <t>1.《中华人民共和国固体废物污染环境防治法》第三十九条：县级以上地方人民政府环境卫生行政主管部门应当组织对城市生活垃圾进行清扫、收集、运输和处置，可以通过招标等方式选择具备条件的单位从事生活垃圾清扫、收集、运输和处置。2.《国务院对确需保留的行政审批项目设定行政许可的决定》第102项：审批事项名称“从事城市生活垃圾经营性清扫、收集、运输、处理服务审批”；实施机关“所在城市的市人民政府市容环境卫生行政主管部门”。3.《城市生活垃圾管理办法》（建设部令第157号）第十七条：从事城市生活垃圾经营性清扫、收集、运输的企业，应当取得城市生活垃圾经营性清扫、收集、运输服务许可证，未取得城市生活垃圾经营性清扫、收集、运输服务许可证的企业，不得从事城市生活垃圾经营性清扫、收集、运输活动。第二十五条：从事城市生活垃圾经营性处置的企业，应当向所在地直辖市、市、县人民政府建设（环境卫生）主管部门取得城市生活垃圾经营性处置服务许可证。未取得城市生活垃圾经营性处置服务许可证，不得从事城市生活垃圾经营性处置服务许可证，不得从事城市生活垃圾经营性处置活动。第四十三条：违法本办法第十七条、第二十五条规定，未经批准从事城市生活垃圾经营性清扫、收集、运输或处置活动的，由直辖市、市、县人民政府建设（环境卫生）主管部门责令停止违法行为，并处以3万元的罚款。</t>
  </si>
  <si>
    <t>对公租房所有权人及其委托的运营单位运营中违规行为的行政处罚</t>
  </si>
  <si>
    <t>11622101013921538K4620217044000</t>
  </si>
  <si>
    <t>《公共租赁住房管理办法》（建设部令第11号）第三十四条：公共租赁住房的所有权人及其委托的运营单位违反本办法，有下列行为之一的，由市、县人民政府住房保障主管部门责令限期整改，并处以3万元以下罚款：（一）向不符合条件的对象出租公共租赁住房的；（二）未履行公共租赁住房及其配套设施维修养护义务的；（三）改变公共租赁住房的保障性住房性质、用途，以及配套设施的规划用途的。</t>
  </si>
  <si>
    <t>对燃气经营者改动市政燃气设施的行政处罚</t>
  </si>
  <si>
    <t>11622101013921538K4620217045000</t>
  </si>
  <si>
    <t>1.《城镇燃气管理条例》第三十八条：燃气经营者改动市政燃气设施，应当制定改动方案，报县级以上地方人民政府燃气管理部门批准。改动方案应当符合燃气发展规划，明确安全施工要求，有安全防护和保障正常用气的措施。2.《国务院关于第六批取消和调整行政审批项目的决定》（国发〔2012〕52号）附件2（一）第21项：燃气经营者改动市政燃气设施审批，下放至设区的市级、县级人民政府燃气管理部门。3.《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</si>
  <si>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对未取得《商品房预售许可证》预售商品房、不正当手段取得商品房预售许可等情形的行政处罚</t>
  </si>
  <si>
    <t>11622101013921538K4620217046000</t>
  </si>
  <si>
    <t>1.《城市房地产开发经营管理条例》第三十六条：违反本条例规定，擅自预售商品房的，由县级以上人民政府房地产开发主管部门责令停止违法行为，没收违法所得，可以并处已收取的预付款1％以下的罚款。2.《城市商品房预售管理办法》（建设部令第131号）第十三条：开发企业未取得《商品房预售许可证》预售商品房的，依照《城市房地产开发经营管理条例》第三十九条的规定处罚（经中华人民共和国国务院令第698号调整，《城市房地产开发经营管理条例》第三十九条现已修改为第三十六条）。第十四条：开发企业不按规定使用商品房预售款项的，由房地产管理部门责令限期纠正，并可处以违法所得3倍以下但不超过3万元的罚款。第十五条：开发企业隐瞒有关情况、提供虚假材料，或者采用欺骗、贿赂等不正当手段取得商品房预售许可的，由房地产管理部门责令停止预售，撤销商品房预售许可，并处3万元罚款。</t>
  </si>
  <si>
    <t>对排水户向城镇排水设施排放污水的行政处罚</t>
  </si>
  <si>
    <t>对违规向城镇排水设施排放污水的排水户的行政处罚</t>
  </si>
  <si>
    <t>11622101013921538K462021704700Y</t>
  </si>
  <si>
    <t>11622101013921538K4620217047001</t>
  </si>
  <si>
    <t>《城镇排水与污水管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</si>
  <si>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对违规核发污水排入排水管网许可证的主管人员和其他直接责任人员的处罚</t>
  </si>
  <si>
    <t>11622101013921538K4620217047002</t>
  </si>
  <si>
    <t>《城镇排水与污水管理条例》第四十七条：违反本条例规定，城镇排水主管部门对不符合法定条件的排水户核发污水排入排水管网许可证的，或者对符合法定条件的排水户不予核发污水排入排水管网许可证的，对直接负责的主管人员和其他直接责任人员依法给予处分;直接负责的主管人员和其他直接责任人员的行为构成犯罪的，依法追究刑事责任。</t>
  </si>
  <si>
    <t>对未经批准擅自砍伐城市树木的行政处罚</t>
  </si>
  <si>
    <t>11622101013921538K4620217048000</t>
  </si>
  <si>
    <t>《城市绿化条例》第二十条：任何单位和个人都不得损坏城市树木花草和绿化设施。砍伐城市树木，必须经城市人民政府城市绿化行政主管部门批准，并按照国家有关规定补植树木或者采取其他补救措施。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三）砍伐、擅自迁移古树名木或者因养护不善致使古树名木受到损伤或者死亡的；（四）损坏城市绿化设施的。</t>
  </si>
  <si>
    <t>对城市建筑垃圾处置过程中违规行为的行政处罚</t>
  </si>
  <si>
    <t>11622101013921538K4620217049000</t>
  </si>
  <si>
    <t>1.《国务院对确需保留的行政审批项目设定行政许可的决定》第101项：审批事项名称“城市建筑垃圾处置核准”；实施机关“城市人民政府市容环境卫生行政主管部门”。2.《城市建筑垃圾管理规定》（建设部令139号）第七条：处置建筑垃圾的单位，应当向城市人民政府市容环境卫生主管部门提出申请，获得城市建筑垃圾处置核准后，方可处置。第二十五条：违反本规定，有下列情形之一的，由城市人民政府市容环境卫生行政主管部门责令限期改正，给予警告，对施工单位处1万以上10万元以下罚款，对建设单位、运输建筑垃圾的单位处5000元以上3万元以下罚款：（一）未经核准擅自处置建筑垃圾的；（二）处置超出核准范围的建筑垃圾的。</t>
  </si>
  <si>
    <t>对燃气经营许可证核发及事中事后情况进行行政监督</t>
  </si>
  <si>
    <t>11622101013921538K4620217050000</t>
  </si>
  <si>
    <t>1《城镇燃气管理条例》第十五条：国家对燃气经营实行许可证制度。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</si>
  <si>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6.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</si>
  <si>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6.其他违反法律法规规章规定的行为。</t>
  </si>
  <si>
    <t>对城市自来水企业或者自建设施对外供水企业相关违规行为的行政处罚</t>
  </si>
  <si>
    <t>11622101013921538K4620217051000</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</si>
  <si>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t>
  </si>
  <si>
    <t>对招标人以不合理的条件限制或者排斥潜在投标人的，对潜在投标人实行歧视待遇的，强制要求投标人组成联合体共同投标的，或者限制投标人之间竞争的处罚</t>
  </si>
  <si>
    <t>11622101013921538K4620217052W00</t>
  </si>
  <si>
    <t>《甘肃省招标投标条例》（2017年9月28日甘肃省人民代表大会常务委员会公告第64号）第三十四条  招标人违反本条例规定，以不合理的条件限制、排斥潜在投标人或者投标人的，由有关行政部门依法责令改正，可以处一万元以上五万元以下罚款。</t>
  </si>
  <si>
    <t>因不履行或不正确履行行政职责，有下列情形的，行政机关及相关工作人员应承担相应责任：1、没有法律和事实依据实施行政处罚的；2、行政处罚显失公正的；3、执法人员玩忽职守，对应当予以制止和处罚的违法行为不予制止、处罚，致使公民、法人或者其他组织的合法权益、公共利益和社会秩序遭受损害的；4、不具备行政执法资格实施行政处罚的；5、擅自改变行政处罚种类、幅度的；6、违反法定的行政处罚程序的；7、违反“罚缴分离”规定，擅自收取罚款的；8、不使用罚款单据或使用非法定部门制发的罚款单据的；9、截留、私分或者变相私分罚款的；10、符合听证条件、行政管理相对人要求听证，应予组织听证而不组织听证的；11、在行政处罚过程中发生腐败行为的；12、其他违反法律法规规章规定的行为。</t>
  </si>
  <si>
    <t>对投标人以他人名义投标或以其它方式弄虚作假骗取中标的处罚</t>
  </si>
  <si>
    <t>11622101013921538K4620217053W00</t>
  </si>
  <si>
    <t>《甘肃省招标投标条例》（2017年9月28日甘肃省人民代表大会常务委员会公告第64号）第三十六条  违反本条例规定，以他人名义投标的，由有关行政部门责令改正，对投标人处中标项目金额千分之五以上千分之十以下罚款，对单位直接负责的主管人员和其他直接责任人员处单位罚款数额百分之五以上百分之十以下罚款；有违法所得的，并处没收违法所得；情节严重的，取消其一年至三年内参加依法必须进行招标项目的投标资格并予以公告；构成犯罪的，依法追究刑事责任。</t>
  </si>
  <si>
    <t>对招标人招标人超过本条例规定的比例收取投标保证金、履约保证金或者不按照规定退还投标保证金及银行同期存款利息的处罚</t>
  </si>
  <si>
    <t>11622101013921538K4620217054W00</t>
  </si>
  <si>
    <t>《甘肃省招标投标条例》（2017年9月28日甘肃省人民代表大会常务委员会公告第64号）第三十七条  违反本条例规定，招标人超过本条例规定的比例收取投标保证金或者不按照规定退还投标保证金及银行同期存款利息的，由有关行政部门责令改正，可以处五万元以下罚款；给他人造成损失的，依法承担赔偿责任。</t>
  </si>
  <si>
    <t>对中标人将中标项目转让给他人的，将中标项目肢解后分别转让给他人的，违反本法规定将中标项目的部分主体、关键性工作分包给他人的，或者分包人再次分包的处罚</t>
  </si>
  <si>
    <t>11622101013921538K4620217055W00</t>
  </si>
  <si>
    <t>1、【法律】《中华人民共和国招标投标法》（1999年8月主席令第21号）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2、【行政法规】《中华人民共和国招标投标法实施条例》(2011年国务院令第613号)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3、【部门规章】《工程建设项目施工招标投标办法》（国家发展和改革委员会、工业和信息化部、财政部、住房和城乡建设部、交通运输部、水利部、国家广播电影电视总局[2003]]30号令，2013年修改）第八十二条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t>
  </si>
  <si>
    <t>对评标委员会成员收受投标人的财物或者其他好处的，评标委员会成员或者参加评标的有关工作人员向他人透露对投标文件的评审和比较、中标候选人的推荐以及与评标有关的其他情况的处罚</t>
  </si>
  <si>
    <t>11622101013921538K4620217056W00</t>
  </si>
  <si>
    <t>1、【法律】《中华人民共和国招标投标法》（1999年8月主席令第21号）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2、【行政法规】《中华人民共和国招标投标法实施条例》(2011年国务院令第613号)第七十二条评标委员会成员收受投标人的财物或者其他好处的，没收收受的财物，处3000元以上5万元以下的罚款，取消担任评标委员会成员的资格，不得再参加依法必须进行招标的项目的评标；构成犯罪的，依法追究刑事责任。3、【地方性法规】《甘肃省招标投标条例》(2005年省人大常委会第21号)第五十条评标委员会成员收受投标人、其他利害关系人的财物或者其他好处的，评标委员会成员或者与评标活动有关的工作人员向他人透露对投标文件的评审和比较、中标候选人的推荐以及与评标有关的其他情况的，给予警告，没收收受的财物，可以并处3000元以上5万元以下的罚款；对有所列违法行为的评标委员会成员取消担任评标委员会成员的资格，不得再参加任何依法必须进行招标项目的评标；构成犯罪的，依法追究刑事责任。4、【部门规章】《评标委员会和评标方法暂行规定》（2001年国家发展计划委员会、国家经济贸易委员会、建设部、铁道部、交通部、信息产业部、水利部令第12号，2013年3月修正）第五十四条评标委员会成员收受投标人、其他利害关系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5、《工程建设项目施工招标投标办法》（国家发展和改革委员会、工业和信息化部、财政部、住房和城乡建设部、交通运输部、水利部、国家广播电影电视总局[2003]]30号令，2013年修改）第七十七条评标委员会成员收受投标人的财务或者其他好处的，评标委员会成员或者参加评标的有关工作人员向他人透露对投标文件的评审和比较，中标候选人的推荐以及与评标有关的其他情况的，有关行政监督部门给予警告，没收收受的财物，可以并处三千元以上五万元以下的罚款，对有所列违法行为的评标委员会成员取消担任评标委员会成员的资格并予以公告，不得再参加任何招标项目的评标；构成犯罪的，依法追究刑事责任。</t>
  </si>
  <si>
    <t>对招标人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</si>
  <si>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11622101013921538K4620217057W00</t>
  </si>
  <si>
    <t>1、【行政法规】《中华人民共和国招标投标实施条例》（2011年国务院令第613号）第六十四条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招标人有前款第一项、第三项、第四项所列行为之一的，对单位直接负责的主管人员和其他直接责任人员依法给予处分。2、【部门规章】1、《工程建设项目施工招标投标办法》（国家发展和改革委员会、工业和信息化部、财政部、住房和城乡建设部、交通运输部、水利部、国家广播电影电视总局[2003]]30号令，2013年修改）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招标人有前款第一项、第三项、第四项所列行为之一的，对单位直接负责的主管人员和其他直接责任人员依法给予处分。（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2、《房屋建筑和市政基础设施工程施工招标投标管理办法》（2001年建设部令第89号）第五十一条应当招标未招标的，应当公开招标未公开招标的，县级以上地方人民政府建设行政主管部门应当责令改正，拒不改正的，不得颁发施工许可证。</t>
  </si>
  <si>
    <t>对招标代理机构组建的评标专家库不具备规定条件的；未按规定建立评标专家库档案或对评标专家档案作虚假记载的；以管理为名，非法干预评标专家的评标活动的处罚</t>
  </si>
  <si>
    <t>11622101013921538K4620217058W00</t>
  </si>
  <si>
    <t>【部门规章】《评标专家和评标专家库管理暂行办法》（2001年国家发展计划委员会、国家经济贸易委员会、建设部、铁道部、交通部、信息产业部、水利部令第12号，2013年3月修正）第十六条组建评标专家库的政府部门或者招标代理机构有下列情形之一的，由有关行政监督部门给予警告；情节严重的，暂停直至取消招标代理机构相应的招标代理资格：（一）组建的评标专家库不具备本办法规定条件的；（二）未按本办法规定建立评标专家档案或对评标专家档案作虚假记载的；（三）以管理为名，非法干预评标专家的评标活动的。</t>
  </si>
  <si>
    <t>对必须进行招标的项目不招标的，将必须进行招标的项目化整为零或者以其他任何方式规避招标的处罚</t>
  </si>
  <si>
    <t>11622101013921538K4620217059W00</t>
  </si>
  <si>
    <t>【法律】《中华人民共和国招标投标法》（1999年主席令第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部门规章】《工程建设项目施工招标投标办法》（国家发展和改革委员会、工业和信息化部、财政部、住房和城乡建设部、交通运输部、水利部、国家广播电影电视总局[2003]]30号令，2013年修改）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资金拨付；对单位直接负责的主管人员和其他直接责任人员依法给予处分。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招标人有前款第一项、第三项、第四项所列行为之一的，对单位直接负责的主管人员和其他直接责任人员依法给予处分。（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t>
  </si>
  <si>
    <t>对招标人不履行与中标人订立的合同的处罚</t>
  </si>
  <si>
    <t>11622101013921538K4620217060W00</t>
  </si>
  <si>
    <t>【部门规章】1、《工程建设项目施工招标投标办法》（国家发展和改革委员会、工业和信息化部、财政部、住房和城乡建设部、交通运输部、水利部、国家广播电影电视总局[2003]]30号令，2013年修改）第八十三条　招标人与中标人不按照招标文件和中标人的投标文件订立合同的，合同的主要条款与招标文件、中标人的投标文件的内容不一致，或者招标人、中标人订立背离合同实质性内容的协议的，或者招标人擅自提高履约保证金或强制要求中标人垫付中标项目建设资金的，有关行政监督部门责令改正；可以处中标项目金额千分之五以上千分之十以下的罚款。2、《工程建设项目货物招标投标办法》(发改委令2005年第27号)第五十八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第五十九条 招标人不履行与中标人订立的合同的，应当双倍返还中标人的履约保证金；给中标人造成的损失超过返还的履约保证金的，还应当对超过部分予以赔偿；没有提交履约保证金的，应当对中标人的损失承担赔偿责任。因不可抗力不能履行合同的，不适用前款规定。</t>
  </si>
  <si>
    <t>对与所代理招标工程的招投标人有隶属关系、合作经营关系以及其他利益关系；从事同一工程的招标代理和投标咨询活动；明知委托事项违法而进行代理；采取行贿、提供回扣或者给予其他不正当利益等手段承接工程招标代理业务；未经招标人书面同意，转让工程招标代理业务；对有关行政监督部门依法责令改正的决定拒不执行或者以弄虚作假方式隐瞒真相；擅自修改经招标人同意并加盖了招标人公章的工程招标代理成果文件；法律、法规和规章禁止的其他行为等各项行为之一的处罚</t>
  </si>
  <si>
    <t>11622101013921538K4620217061W00</t>
  </si>
  <si>
    <t>【部门规章】《工程建设项目招标代理机构资格认定办法》(2007年建设部令第154号)第二十五条工程招标代理机构在工程招标代理活动中不得有下列行为：（一）与所代理招标工程的招投标人有隶属关系、合作经营关系以及其他利益关系；（二）从事同一工程的招标代理和投标咨询活动；（三）超越资格许可范围承担工程招标代理业务；（四）明知委托事项违法而进行代理；（五）采取行贿、提供回扣或者给予其他不正当利益等手段承接工程招标代理业务；（六）未经招标人书面同意，转让工程招标代理业务；（七）泄露应当保密的与招标投标活动有关的情况和资料；（八）与招标人或者投标人串通，损害国家利益、社会公共利益和他人合法权益；（九）对有关行政监督部门依法责令改正的决定拒不执行或者以弄虚作假方式隐瞒真相；（十）擅自修改经招标人同意并加盖了招标人公章的工程招标代理成果文件；（十一）涂改、倒卖、出租、出借或者以其他形式非法转让工程招标代理资格证书；（十二）法律、法规和规章禁止的其他行为。第三十七条有本办法第二十五条第（一）、（二）、（四）、（五）、（六）、（九）、（十）、（十二）项行为之一的，处以3万元罚款。</t>
  </si>
  <si>
    <t>对中标人不按照与招标人订立的合同履行义务的处罚</t>
  </si>
  <si>
    <t>11622101013921538K4620217062W00</t>
  </si>
  <si>
    <t>1、【法律】《中华人民共和国招标投标法》（1999年8月主席令第21号）第六十条中标人不履行与招标人订立的合同的，履行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2、【部门规章】《工程建设项目施工招标投标办法》（国家发展和改革委员会、工业和信息化部、财政部、住房和城乡建设部、交通运输部、水利部、国家广播电影电视总局[2003]]30号令，2013年修改）第八十四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有关行政监督部门取消其二至五年参加招标项目的投标资格并予以公告，直至由工商行政管理机关吊销营业执照。因不可抗力不能履行合同的，不适用前两款规定。</t>
  </si>
  <si>
    <t>对依法必须进行招标的项目的招标人不按照规定组建评标委员会，或者确定、更换评标委员会成员违反招标投标法和本条例规定的处罚</t>
  </si>
  <si>
    <t>11622101013921538K4620217063W00</t>
  </si>
  <si>
    <t>1、【行政法规】《中华人民共和国招标投标实施条例》（2011年国务院令第613号）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2、【部门规章】《工程建设项目施工招标投标办法》（国家发展和改革委员会、工业和信息化部、财政部、住房和城乡建设部、交通运输部、水利部、国家广播电影电视总局[2003]]30号令，2013年修改）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t>
  </si>
  <si>
    <t>对评标专家私下接触投标人的；收受利害关系人的财物或者其他好处的；向他人透露对投标文件的评审和比较、中标候选人的推荐以及与评标有关的其他情况的；不能客观公正履行职责的；无正当理由，拒不参加评标活动的处罚</t>
  </si>
  <si>
    <t>11622101013921538K4620217064W00</t>
  </si>
  <si>
    <t>【部门规章】《评标专家和评标专家库管理暂行办法》（2001年国家发展计划委员会、国家经济贸易委员会、建设部、铁道部、交通部、信息产业部、水利部令第12号，2013年3月修正）第十五条评标专家有下列情形之一的，由有关行政监督部门给予警告；情节严重的，由组建评标专家库的政府部门或者招标代理机构取消担任评标专家的资格，并予以公告：（一）私下接触投标人的；（二）收受利害关系人的财物或者其他好处的；（三）向他人透露对投标文件的评审和比较、中标候选人的推荐以及与评标有关的其他情况的；（四）不能客观公正履行职责的；（五）无正当理由，拒不参加评标活动的。</t>
  </si>
  <si>
    <t>对取得招标职业资格的专业人员违反国家有关规定办理招标业务的处罚</t>
  </si>
  <si>
    <t>11622101013921538K4620217065W00</t>
  </si>
  <si>
    <t>【行政法规】《中华人民共和国招标投标实施条例》（2011年国务院令第613号）第七十八条取得招标职业资格的专业人员违反国家有关规定办理招标业务的，责令改正，给予警告；情节严重的，暂停一定期限内从事招标业务；情节特别严重的，取消招标职业资格。</t>
  </si>
  <si>
    <t>对工程招标代理机构未按照规定提供信用档案信息的处罚</t>
  </si>
  <si>
    <t>11622101013921538K4620217066W00</t>
  </si>
  <si>
    <t>【部门规章】《工程建设项目招标代理机构资格认定办法》(2007年建设部令第154号)第三十四条工程招标代理机构未按照规定提供信用档案信息的，由原资格许可机关给予警告，责令限期改正；逾期未改正的，可处以1000元以上1万元以下的罚款。</t>
  </si>
  <si>
    <t>对招标人或招标代理机构在发布招标公告、发出投标邀请书或售出招标文件或资格预审文件后终止招标的处罚</t>
  </si>
  <si>
    <t>11622101013921538K4620217067W00</t>
  </si>
  <si>
    <t>【部门规章】《工程建设项目施工招标投标办法》（国家发展和改革委员会、工业和信息化部、财政部、住房和城乡建设部、交通运输部、水利部、国家广播电影电视总局[2003]]30号令，2013年修改）七十二条　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工程建设项目货物招标投标办法》（2005年国家发展改革委、建设部、铁道部、交通部、信息产业部、水利部、民航总局令第27号，2013年3月修改）　第五十五条招标人或者招标代理机构有下列情形之一的，有关行政监督部门责令其限期改正，根据情节可处三万元以下的罚款：(十) 非因不可抗力原因，在发布招标公告、发出投标邀请书或者发售资格预审文件或招标文件后终止招标的。具有前款情形之一，且情节严重的，应当依法重新招标。</t>
  </si>
  <si>
    <t>对招标人与中标人不按照招标文件和中标人的投标文件订立合同的，或者招标人、中标人订立背离合同实质性内容的协议的处罚</t>
  </si>
  <si>
    <t>11622101013921538K4620217068W00</t>
  </si>
  <si>
    <t>1、【法律】《中华人民共和国招标投标法》（1999年主席令第21号）第五十九条招标人与中标人不按照招标文件和中标人的投标文件订立合同的，或者招标人、中标人订立背离合同实质性内容的协议的，责令改正；可以处中标项目金额千分之五以上千分之十以下的罚款。2、【行政法规】《中华人民共和国招标投标法实施条例》(2011年国务院令第613号)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3、【部门规章】《评标委员会和评标方法暂行规定》（2001年国家发展计划委员会、国家经济贸易委员会、建设部、铁道部、交通部、信息产业部、水利部令第12号，2013年3月修正）第五十六条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工程建设项目施工招标投标办法》（国家发展和改革委员会、工业和信息化部、财政部、住房和城乡建设部、交通运输部、水利部、国家广播电影电视总局[2003]]30号令，2013年修改）第八十三条招标人与中标人不按照招标文件和中标人的投标文件订立合同的，合同的主要条款与招标文件、中标人的投标文件的内容不一致，或者招标人、中标人订立背离合同实质性内容的协议的，或者招标人擅自提高履约保证金或强制要求中标人垫付中标项目建设资金的，有关行政监督部门责令改正；可以处中标项目金额千分之五以上千分之十以下的罚款。</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</si>
  <si>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</si>
  <si>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11622101013921538K4620217069W00</t>
  </si>
  <si>
    <t>1、【行政法规】《中华人民共和国招标投标实施条例》（2011年国务院令第613号）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2、【部门规章】1、《评标委员会和评标方法暂行规定》（2001年国家发展计划委员会、国家经济贸易委员会、建设部、铁道部、交通部、信息产业部、水利部令第12号，2013年3月修正）第五十三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2、《工程建设项目施工招标投标办法》（国家发展和改革委员会、工业和信息化部、财政部、住房和城乡建设部、交通运输部、水利部、国家广播电影电视总局[2003]]30号令，2013年修改）第七十八条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t>
  </si>
  <si>
    <t>对依法必须进行招标的项目的招标人无正当理由不发出中标通知书；不按照规定确定中标人；中标通知书发出后无正当理由改变中标结果；无正当理由不与中标人订立合同；在订立合同时向中标人提出附加条件的处罚</t>
  </si>
  <si>
    <t>11622101013921538K4620217070W00</t>
  </si>
  <si>
    <t>1、【行政法规】《中华人民共和国招标投标实施条例》（2011年国务院令第613号）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2、【部门规章】1、《评标委员会和评标方法暂行规定》（2001年国家发展计划委员会、国家经济贸易委员会、建设部、铁道部、交通部、信息产业部、水利部令第12号，2013年3月修正）第五十五条招标人有下列情形之一的，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2、《工程建设项目施工招标投标办法》（国家发展和改革委员会、工业和信息化部、财政部、住房和城乡建设部、交通运输部、水利部、国家广播电影电视总局[2003]]30号令，2013年修改）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</si>
  <si>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对工程招标代理机构隐瞒有关情况或者提供虚假材料申请工程招标代理机构资格的处罚</t>
  </si>
  <si>
    <t>11622101013921538K4620217071W00</t>
  </si>
  <si>
    <t>【部门规章】《工程建设项目招标代理机构资格认定办法》(2007年建设部令第154号)第三十一条工程招标代理机构隐瞒有关情况或者提供虚假材料申请工程招标代理机构资格的，资格许可机关不予受理或者不予行政许可，并给予警告，该机构1年内不得再次申请工程招标代理机构资格。</t>
  </si>
  <si>
    <t>对招标代理机构违反本法规定，泄露应当保密的与招标投标活动有关的情况和资料的，或者与招标人、投标人串通损害国家利益、社会公共利益或者他人合法权益的处罚</t>
  </si>
  <si>
    <t>11622101013921538K4620217072W00</t>
  </si>
  <si>
    <t>1、【法律】《中华人民共和国招标投标法》（1999年8月主席令第21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2、【行政法规】《中华人民共和国招标投标法实施条例》（2011年国务院令第613号）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3、【部门规章】《工程建设项目施工招标投标办法》（国家发展和改革委员会、工业和信息化部、财政部、住房和城乡建设部、交通运输部、水利部、国家广播电影电视总局[2003]]30号令，2013年修改）第六十九条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</si>
  <si>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对未取得工程招标代理资格或者超越资格许可范围承担工程招标代理业务的处罚</t>
  </si>
  <si>
    <t>11622101013921538K4620217073W00</t>
  </si>
  <si>
    <t>【部门规章】《工程建设项目招标代理机构资格认定办法》(2007年建设部令第154号)第三十五条未取得工程招标代理资格或者超越资格许可范围承担工程招标代理业务的，该工程招标代理无效，由原资格许可机关处以3万元罚款。</t>
  </si>
  <si>
    <t>对工程招标代理机构不及时办理资格证书变更手续的处罚</t>
  </si>
  <si>
    <t>11622101013921538K4620217074W00</t>
  </si>
  <si>
    <t>【部门规章】《工程建设项目招标代理机构资格认定办法》(2007年建设部令第154号)第三十三条工程招标代理机构不及时办理资格证书变更手续的，由原资格许可机关责令限期办理；逾期不办理的，可处以1000元以上1万元以下的罚款。</t>
  </si>
  <si>
    <t>对工程招标代理机构以欺骗、贿赂等不正当手段取得工程招标代理机构资格的处罚</t>
  </si>
  <si>
    <t>11622101013921538K4620217075W00</t>
  </si>
  <si>
    <t>【部门规章】《工程建设项目招标代理机构资格认定办法》(2007年建设部令第154号)第三十二条工程招标代理机构以欺骗、贿赂等不正当手段取得工程招标代理机构资格的，由资格许可机关给予警告，并处3万元罚款；该机构3年内不得再次申请工程招标代理机构资格。</t>
  </si>
  <si>
    <t>对投标人相互串通投标或者与招标人串通投标的，投标人以向招标人或者评标委员会成员行贿的手段谋取中标的处罚</t>
  </si>
  <si>
    <t>11622101013921538K4620217076W00</t>
  </si>
  <si>
    <t>1、【法律】《中华人民共和国招标投标法》（1999年8月主席令第21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2、【行政法规】《中华人民共和国招标投标法实施条例》（2011年国务院令第613号）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投标人自本条第二款规定的处罚执行期限届满之日起3年内又有该款所列违法行为之一的，或者串通投标、以行贿谋取中标情节特别严重的，由工商行政管理机关吊销营业执照。3、【地方性法规】《甘肃省招标投标条例》(2005年省人大常委会第21号)第四十九条投标人违反本条例第二十八条第一款规定，相互串通或者以他人名义投标，或者以带资、垫资等不正当竞争手段参加投标的，中标无效，处中标金额千分之五以上千分之十以下罚款，对单位直接负责的主管人员和其他直接责任人员处单位罚款数额百分之五以上百分之十以下的罚款；有违法所得的，并处没收违法所得；情节严重的，取消其一年至二年的投标资格，并予以公告，直至由工商行政管理机关吊销营业执照。4、【部门规章】《工程建设项目施工招标投标办法》（国家发展和改革委员会、工业和信息化部、财政部、住房和城乡建设部、交通运输部、水利部、国家广播电影电视总局[2003]]30号令，2013年修改）第七十四条投标人相互串通投标或者与招标人串通投标的，投标人以向招标人或者评标委员会成员行贿的手段谋取中标的，中标无效，由有关行政监督部门处中标项目金额千分之五以上千分之十以下的罚款，对单位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t>
  </si>
  <si>
    <t>对工程招标代理机构涂改、倒卖、出租、出借或者以其他方式非法转让工程招标代理资格证书的处罚</t>
  </si>
  <si>
    <t>11622101013921538K4620217077W00</t>
  </si>
  <si>
    <t>【部门规章】《工程建设项目招标代理机构资格认定办法》(2007年建设部令第154号)第三十六条工程招标代理机构涂改、倒卖、出租、出借或者以其他形式非法转让工程招标代理资格证书的，由原资格许可机关处以3万元罚款。</t>
  </si>
  <si>
    <t>对中标人无正当理由不与招标人订立合同，在签订合同时向招标人提出附加条件，或者不按照招标文件要求提交履约保证金的处罚</t>
  </si>
  <si>
    <t>11622101013921538K4620217078W00</t>
  </si>
  <si>
    <t>1、【行政法规】《中华人民共和国招标投标实施条例》（2011年国务院令第613号）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2、【部门规章】《评标委员会和评标方法暂行规定》（2001年国家发展计划委员会、国家经济贸易委员会、建设部、铁道部、交通部、信息产业部、水利部令第12号，2013年3月修正）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１０‰以下的罚款。《工程建设项目施工招标投标办法》（国家发展和改革委员会、工业和信息化部、财政部、住房和城乡建设部、交通运输部、水利部、国家广播电影电视总局[2003]]30号令，2013年修改）第八十一条中标通知书发出后，中标人放弃中标项目的，无正当理由不与招标人签订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t>
  </si>
  <si>
    <t>对投标人或者其他利害关系人捏造事实、伪造材料或者以非法手段取得证明材料进行投诉，给他人造成损失的的,招标人不按照规定对异议作出答复，继续进行招标投标活动的处罚</t>
  </si>
  <si>
    <t>11622101013921538K4620217079W00</t>
  </si>
  <si>
    <t>【行政法规】《中华人民共和国招标投标实施条例》（2011年国务院令第613号）第七十七条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依法必须进行招标的项目的招标投标活动违反招标投标法和本条例的规定，对中标结果造成实质性影响，且不能采取补救措施予以纠正的，招标、投标、中标无效，应当依法重新招标或者评标。</t>
  </si>
  <si>
    <t>对依法必须进行招标的项目的招标人向他人透漏已获取招标文件的潜在投标人的名称、数量或者可能影响公平竞争的有关招标投标的其他情况的，或者泄露标底的的处罚</t>
  </si>
  <si>
    <t>11622101013921538K4620217080W00</t>
  </si>
  <si>
    <t>1、【法律】《中华人民共和国招标投标法》（1999年8月主席令第21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2、【部门规章】《工程建设项目施工招标投标办法》（国家发展和改革委员会、工业和信息化部、财政部、住房和城乡建设部、交通运输部、水利部、国家广播电影电视总局[2003]]30号令，2013年修改）第七十一条依法必须进行招标项目的招标人向他人透漏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</si>
  <si>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对招标人不具备自行办理施工招标事宜条件而自行招标的处罚</t>
  </si>
  <si>
    <t>11622101013921538K4620217081W00</t>
  </si>
  <si>
    <t>【部门规章】《房屋建筑和市政基础设施工程施工招标投标管理办法》(2001年建设部令第89号)第五十二条招标人不具备自行办理施工招标事宜条件而自行招标的，县级以上地方人民政府建设行政主管部门应当责令改正，处壹万元以下罚款。</t>
  </si>
  <si>
    <t>对招标人或其委托的招标代理机构不从依法组建的评标专家库中抽取专家的处罚</t>
  </si>
  <si>
    <t>11622101013921538K4620217082W00</t>
  </si>
  <si>
    <t>【部门规章】《评标专家和评标专家库管理暂行办法》（2001年国家发展计划委员会、国家经济贸易委员会、建设部、铁道部、交通部、信息产业部、水利部令第12号，2013年3月修正）第十七条招标人或其委托的招标代理机构不从依法组建的评标专家库中抽取专家的，评标无效；情节严重的，由有关行政监督部门依法给予警告。政府投资项目的招标人或其委托的招标代理机构不遵守本办法第五条的规定，不从政府有关部门组建的评标专家库中抽取专家的，评标无效；情节严重的，由政府有关部门依法给予警告。</t>
  </si>
  <si>
    <t>对招标人在评标委员会依法推荐的中标候选人以外确定中标人的，依法必须进行招标的项目在所有投标被评标委员会否决后自行确定中标人的处罚</t>
  </si>
  <si>
    <t>11622101013921538K4620217083W00</t>
  </si>
  <si>
    <t>【法律】《中华人民共和国招标投标法》（1999年8月主席令第21号）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</si>
  <si>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对不修建防空地下室的处罚</t>
  </si>
  <si>
    <t>11622101013921538K4620217084W00</t>
  </si>
  <si>
    <t>【法律】《中华人民共和国人民防空法》(1997年1月1日起施行)第四十八条“城市新建民用建筑，违反国家有关规定不修建战时可用于防空的地下室的，由县级以上人民政府人民防空主管部门对当事人给予警告，并责令限期修建，可以并处十万元以下的罚款。”</t>
  </si>
  <si>
    <t>对侵占人民防空工程的、不按标准修建人民防空工程的、改变人民防空工程主体结构、拆除人民防空工程设备设施、拆除人民防空工程后拒不补建、占用人民防空通信专用频率、擅自拆除人民防空通信、警报设施、阻挠安装人民防空通信、警报设备设施、向人民防空工程内排入废水、废气或者倾倒废弃物的处罚</t>
  </si>
  <si>
    <t>11622101013921538K4620217085W00</t>
  </si>
  <si>
    <t>《人民防空法》第四十九条：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甘肃省实施《人民防空法》办法》第三十四：　违反本办法规定，有下列行为之一的，由县级以上人民政府人民防空主管部门依法给予警告，责令限期改正，对个人处以一千元以上五千元以下的罚款；对单位处以一万元以上五万元以下的罚款；造成损失的，应当赔偿损失：(一)侵占人民防空工程的；(二)擅自拆除、报废人民防空工程和通信警报设施的；(三)拆除人民防空工程后拒不补建的；(四)不按国家规定的防护标准和质量标准修建人民防空工程的；(五)违反国家有关规定，改变人民防空工程主体结构或者采取其他方法危害人民防空工程安全和使用效能的。三十五：违反本办法规定，向人民防空工程内排放废水、废气或者倾倒废弃物的，由县级以上人民政府人民防空主管部门依法给予警告，责令限期改正，对个人处以二百元以上一千元以下罚款，对单位处以一万元以上三万元以下罚款。三十六：违反本办法规定，擅自占用人民防空专用频率，使用与防空警报相同的音响信号的，由县级以上人民政府人民防空主管部门依法给予警告，责令限期改正，对个人处以一千元以上四千元以下的罚款，对单位处以一万元以上四万元以下的罚款。三十七条：违反本办法规定，阻挠安装人民防空通信、警报设施拒不改正的，由县级以上人民政府人民防空主管部门依法给予警告，责令限期改正，对个人处以一百元以上五百元以下的罚款，对单位处以二千元以上一万元以下的罚款。</t>
  </si>
  <si>
    <t>对依法必须进行招标的项目的，招标人与投标人就投标价格、投标方案等实质性内容进行谈判的处罚</t>
  </si>
  <si>
    <t>11622101013921538K4620217086W00</t>
  </si>
  <si>
    <t>1、【法律】《中华人民共和国招标投标法》（1999年8月主席令第21号）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2、【部门规章】《工程建设项目施工招标投标办法》（国家发展和改革委员会、工业和信息化部、财政部、住房和城乡建设部、交通运输部、水利部、国家广播电影电视总局[2003]]30号令，2013年修改）第七十六条依法必须进行招标的项目，招标人违法与投标人就投标价格、投标方案等实质性内容进行谈判的，有关行政监督部门给予警告，对单位负责的主管人员和其他直接责任人员依法给予处分。前款所列行为影响中标结果的，中标无效。</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</si>
  <si>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</si>
  <si>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11622101013921538K4620217087W00</t>
  </si>
  <si>
    <t>【行政法规】《建设工程安全生产管理条例》（2003年国务院令第393号）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</si>
  <si>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对施工单位不履行保修义务或者拖延履行保修义务的处罚</t>
  </si>
  <si>
    <t>11622101013921538K4620217088W00</t>
  </si>
  <si>
    <t>1、【法律】《中华人民共和国建筑法》（1997年11月第八届全国人民代表大会常务委员会第28次会议通过，2011年4月修正）第七十五条建筑施工企业违反本法规定，不履行保修义务或者拖延履行保修义务的，责令改正，可以处以罚款，并对在保修期内因屋顶、墙面渗漏、开裂等质量缺陷造成的损失，承担赔偿责任。第八十条在建筑物的合理使用寿命内，因建筑工程质量不合格受到损害的，有权向责任者要求赔偿。2、【行政法规】《建设工程质量管理条例》（2000年国务院令第279号）第四十一条建设工程在保修范围和保修期限内发生质量问题的，施工单位应当履行保修义务，并对造成的损失承担赔偿责任。第六十六条：违反本条例规定，施工单位不履行保修义务或者拖延履行保修义务的责令改正，处10万元以上20万元以下的罚款，并对在保修期内因质量缺陷造成的损失承担赔偿责任。3、【部门规章】《房屋建筑工程质量保修办法》（2000年建设部令第80号）第十九条施工单位不履行保修义务或者拖延履行保修义务的，由建设行政主管部门责令改正，处10万元以上20万元以下的罚款。</t>
  </si>
  <si>
    <t>因不履行或不正确履行行政职责，有下列情形的，行政机关及相关工作人员应承担相应责任： 1、不履行或不正确履行行政监督管理职责的； 2、不按照法律法规规定实施监督检查的； 3、对评标委员会成员确定、评标专家抽取和评标活动中发现的违法违规行为不制止、不纠正的； 4、违反法律法规规定，担任评标委员会成员的； 5、在监督管理过程中发生贪污腐败、索取或收受他人财物或谋取其他利益等违法行为的； 6、其他违反法律法规规章文件规定的行为。</t>
  </si>
  <si>
    <t>对房地产估价机构违反法律规定设立分支机构的处罚</t>
  </si>
  <si>
    <t>11622101013921538K4620217089W00</t>
  </si>
  <si>
    <t>【部门规章】《房地产估价机构管理办法》（2005年）（建设部令第142号）第四十八条，有下列行为之一的，由县级以上人民政府房地产行政主管部门给予警告，责令限期改正，并可处1万元以上2万元以下的罚款：（一）违反本办法第十九条第一款规定设立分支机构的；（二）违反本办法第二十条规定设立分支机构的；（三）违反本办法第二十一条第一款规定，新设立的分支机构不备案的。第十九条一级资质房地产估价机构可以按照本办法第二十条的规定设立分支机构。二、三级资质房地产估价机构不得设立分支机构。第二十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一条新设立的分支机构，应当自领取分支机构营业执照之日起30日内，到分支机构工商注册所在地的省、自治区人民政府建设行政主管部门、直辖市人民政府房地产行政主管部门备案。</t>
  </si>
  <si>
    <t>对擅自占用、挖掘物业管理区域内道路、场地，损害业主共同利益的的行为处罚；</t>
  </si>
  <si>
    <t>11622101013921538K4620217090W00</t>
  </si>
  <si>
    <t>【行政法规】《物业管理条例》（2007年国务院令第504号）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二）擅自占用、挖掘物业管理区域内道路、场地，损害业主共同利益的；个人有前款规定行为之一的，处1000元以上1万元以下的罚款；单位有前款规定行为之一的，处5万元以上20万元以下的罚款。</t>
  </si>
  <si>
    <t>对开发建设单位未按《建设部住宅专项维修资金管理办法》规定交存首期住宅专项维修资金，将房屋交付购买人的行为处罚</t>
  </si>
  <si>
    <t>11622101013921538K4620217091W00</t>
  </si>
  <si>
    <t>【行政法规】《建设部住宅专项维修资金管理办法》（第165号）第三十六条　开发建设单位违反本办法第十三条规定将房屋交付买受人的，由县级以上地方人民政府建设（房地产）主管部门责令限期改正；逾期不改正的，处以3万元以下的罚款。</t>
  </si>
  <si>
    <t>对擅自改变物业管理区域内按照规划建设的公共建筑和共用设施用途的；擅自占用、挖掘物业管理区域内道路、场地，损害业主共同利益的；擅自利用物业共用部位、共用设施设备进行经营的处罚</t>
  </si>
  <si>
    <t>11622101013921538K4620217092W00</t>
  </si>
  <si>
    <t>【行政法规】《物业管理条例》（2007年国务院令第504号）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</si>
  <si>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对房地产估价机构在估价过程中涂改、倒卖、出租、出借或者以其他形式非法转让资质证书的；超越资质等级业务范围承接房地产估价业务的；以迎合高估或者低估要求、给予回扣、恶意压低收费等方式进行不正当竞争的；违反房地产估价规范和标准的；出具有虚假记载、误导性陈述或者重大遗漏的估价报告的；擅自设立分支机构的；未经委托人书面同意，擅自转让受托的估价业务的处罚</t>
  </si>
  <si>
    <t>11622101013921538K4620217093W00</t>
  </si>
  <si>
    <t>【部门规章】《房地产估价机构管理办法》（2005年）（建设部令第142号）第五十二条，房地产估价机构有本办法第三十二条行为之一的，由县级以上人民政府房地产行政主管部门给予警告，责令限期改正，并处1万元以上3万元以下的罚款；给当事人造成损失的，依法承担赔偿责任；构成犯罪的，依法追究刑事责任。第三十二条房地产估价机构不得有下列行为：（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t>
  </si>
  <si>
    <t>对房地产开发企业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</si>
  <si>
    <t>11622101013921538K4620217094W00</t>
  </si>
  <si>
    <t>【部门规章】《商品房销售管理办法》（2001年）（建设部令第88号）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</si>
  <si>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注册房地产估价师不履行注册房地产估价师义务的；房地产估价师利用执行业务之便，索贿、受贿或者谋取除委托评估合同约定收取的费用外的其他利益的；注册估价师在执业过程中实施商业贿赂的；注册估价师签署有虚假记载、误导性称述或者重大遗漏的估价报告的；注册估价师在估价报告中隐瞒或者歪曲事实的；注册房地产估价师准许他人以自己的名义执行房地产估价师业务的；注册房地产估价师同时在两个或者两个以上房地产价格评估机构执行业务的；注册房地产估价师同时在两个或者两个以上房地产价格评估机构执行业务的；注册房地产估价师涂改、出租、出借或者以其他形式非法转让注册证书的；注册房地产估价师超出聘用单位业务范围从事房地产估价活动的；对注册房地产估价师严重损害他人利益、名誉行为的处罚处罚</t>
  </si>
  <si>
    <t>11622101013921538K4620217095W00</t>
  </si>
  <si>
    <t>【部门规章】《注册房地产估价师管理办法》（2006年）（建设部令第151号）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</si>
  <si>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对房地产经纪机构擅自对外发布房源信息的处罚</t>
  </si>
  <si>
    <t>11622101013921538K4620217096W00</t>
  </si>
  <si>
    <t>【部门规章】《房地产经纪管理办法》（已经2010年10月27日住房和城乡建设部第65次部常务会议审议通过）（中华人民共和国住房和城乡建设部、中华人民共和国国家发展和改革委员会、中华人民共和国人力资源和社会保障部第8号令）第三十五条违反本办法第二十二条，房地产经纪机构擅自对外发布房源信息的，由县级以上地方人民政府建设（房地产）主管部门责令限期改正，记入信用档案，取消网上签约资格，并处以1万元以上3万元以下罚款。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t>
  </si>
  <si>
    <t>对房地产开发企业在商品住宅销售中不按照规定发放《住宅质量保证书》和《住宅使用说明书》的处以罚款的处罚</t>
  </si>
  <si>
    <t>11622101013921538K4620217097W00</t>
  </si>
  <si>
    <t>【部门规章】《房地产开发企业资质管理规定》（2000年）（建设部令第77号）第二十三条,企业在商品住宅销售中不按照规定发放《住宅质量保证书》和《住宅使用说明书》的，由原资质审批部门予以警告、责令限期改正、降低资质等级，并可处以1万元以上2万元以下的罚款。</t>
  </si>
  <si>
    <t>对开发企业采取不正当手段取得商品房预售许可的处罚</t>
  </si>
  <si>
    <t>11622101013921538K4620217098W00</t>
  </si>
  <si>
    <t>【部门规章】《城市商品房预售管理办法》（2004年）（建设部令第131号）第十五条,开发企业隐瞒有关情况、提供虚假材料，或者采用欺骗、贿赂等不正当手段取得商品房预售许可的，由房地产管理部门责令停止预售，撤销商品房预售许可，并处3万元罚款。</t>
  </si>
  <si>
    <t>对挪用专项维修资金的建设单位、物业企业处罚</t>
  </si>
  <si>
    <t>11622101013921538K4620217099W00</t>
  </si>
  <si>
    <t>【行政法规】《物业管理条例》（2007年国务院令第504号）第六十三条：“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t>
  </si>
  <si>
    <t>对开发企业未取得商品房预售许可证明预售行为的处罚</t>
  </si>
  <si>
    <t>11622101013921538K4620217100W00</t>
  </si>
  <si>
    <t>【法律】《中华人民共和国城市房地产管理法》（中华人民共和国主席令第七十二号公布，自1995年1月1日起施行。2007年8月30日修改。）第六十八条违反本法第四十五条第一款的规定预售商品房的，由县级以上人民政府房产管理部门责令停止预售活动，没收违法所得，可以并处罚款。 【行政法规】）国务院第248号令（1998年）《城市房地产开发经营管理条例》第三十九条违反本条例规定，擅自预售商品房的，由县级以上人民政府房地产开发主管部门责令停止违法行为，没收违法所得，可以并处已收取的预付款百分之一以下的罚款。 【部门规章】《城市商品房预售管理办法》（2004年（建设部令第131号）第十三条,开发企业未取得《商品房预售许可证》预售商品房的，依照《城市房地产开发经营管理条例》第三十九条的规定处罚。 【部门规章】《商品房销售管理办法》（2001年）（建设部令第88号）第三十八条违反法律、法规规定，擅自预售商品房的，责令停止违法行为，没收违法所得；收取预付款。</t>
  </si>
  <si>
    <t>对以欺骗、贿赂等不正当手段取得注册的处罚</t>
  </si>
  <si>
    <t>11622101013921538K4620217101W00</t>
  </si>
  <si>
    <t>【部门规章】《注册房地产估价师管理办法》（2006年）（建设部令第151号）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</si>
  <si>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对住宅物业的建设单位未通过招投标的方式选聘物业服务企业或者未经批准，擅自采用协议方式选聘物业服务企业的处罚</t>
  </si>
  <si>
    <t>11622101013921538K4620217102W00</t>
  </si>
  <si>
    <t>【行政法规】《物业管理条例》（2007年国务院令第504号）第五十七条：“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</si>
  <si>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对房地产开发企业不按照规定办理变更手续的处以罚款处罚</t>
  </si>
  <si>
    <t>11622101013921538K4620217103W00</t>
  </si>
  <si>
    <t>【部门规章】《房地产开发企业资质管理规定》（2000年）（建设部令第77号）第二十四条，企业不按照规定办理变更手续的，由原资质审批部门予以警告、责令限期改正，并可处以5000元以上1万元以下的罚款。</t>
  </si>
  <si>
    <t>对伪造、涂改、转让、买卖房地产中介服务资格证书的；未取得营业执照和资质证书，擅自从事房地产中介业务的；房地产中介服务人员索取、收受委托合同以外的酬金或其他财物，或者利用工作之便，牟取其他不正当利益的；房地产中介服务人员允许他人以自己的名义从事房地产中介业务的；超过营业范围从事房地产中介活动的处罚对超过营业范围从事房地产中介活动的；对房地产中介服务机构代理销售不符合销售条件的商品房的处罚</t>
  </si>
  <si>
    <t>11622101013921538K4620217104W00</t>
  </si>
  <si>
    <t>【部门规章】《城市房地产中介服务管理规定》（2001年建设部第97号）第二十四条违反本规定，有下列行为之一的，直辖市、市、县人民政府房地产管理部门会同有关部门对责任者给予处罚：（一）未取得房地产中介资格擅自从事房地产中介业务的，责令停止房地产中介业务，并可以处１万元以上３万元以下的罚款；（二）违反规定第九条第一款规定的，收回资格证书或者公告资格证书作废，并可以处１万元以下的罚款；（三）违反本规定第二十一条规定的，收回资格证书或者公告资格证书作废，并可处以１万元以上３万元以下的罚款；（四）超过营业范围从事房地产中介活动的，处以１万元以上３万元以下的罚款。 第九条严禁伪造、涂改、转让《房地产估价师执业资格证书》、《房地产估价师注册证》、《房地产估价员岗位合格证》、《房地产经纪人资格证》。遗失《房地产估价师执业资格证书》、《房地产估价师注册证》、《房地产估价员岗位合格证》、《房地产经纪人资格证》的，应当向原发证机关申请补发。第二十一条房地产中介服务人员在房地产中介活动中不得有下列行为：(一)索取、收受委托合同以外的酬金或其他财物，或者利用工作之便，牟取其他不正当的利益；(二)允许他人以自己的名义从事房地产中介业务；(三)同时在两个或两个以上中介服务机构执行业务；(四)与一方当事人串通损害另一方当事人利益；(五)法律、法规禁止的其他行为。</t>
  </si>
  <si>
    <t>对属于违法建筑的；不符合安全、防灾等工程建设强制性标准的；违反规定改变房屋使用性质的；出租不符合安全要求的房屋的处罚</t>
  </si>
  <si>
    <t>11622101013921538K4620217105W00</t>
  </si>
  <si>
    <t>【部门规章】《商品房屋租赁管理办法》（2010年）（建设部第6号）第二十一条：违反本办法第六条规定的，由直辖市、市、县人民政府建设（房地产）主管部门责令限期改正，对没有违法所得的，可处以五千元以下罚款；对有违法所得的，可以处以违法所得一倍以上三倍以下，但不超过三万元的罚款。第六条有下列情形之一的房屋不得出租：（一）属于违法建筑的；（二）不符合安全、防灾等工程建设强制性标准的；（三）违反规定改变房屋使用性质的；（四）法律、法规规定禁止出租的其他情形。</t>
  </si>
  <si>
    <t>对未经注册擅自以房地产估价师名义从事房地产估价活动的处罚</t>
  </si>
  <si>
    <t>11622101013921538K4620217106W00</t>
  </si>
  <si>
    <t>【部门规章】《注册房地产估价师管理办法》（2006年）（建设部令第151号）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</si>
  <si>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对未取得房地产开发企业资质证书，擅自销售商品房的处罚</t>
  </si>
  <si>
    <t>11622101013921538K4620217107W00</t>
  </si>
  <si>
    <t>【部门规章】《商品房销售管理办法》（2001年）（建设部令第88号）第三十七条,未取得房地产开发企业资质证书，擅自销售商品房的，责令停止销售活动，处5万元以上10万元以下的罚款.</t>
  </si>
  <si>
    <t>对建设单位在物业管理区域内不按照规定配置必要的物业管理用房的处罚</t>
  </si>
  <si>
    <t>11622101013921538K4620217108W00</t>
  </si>
  <si>
    <t>【行政法规】《物业管理条例》（2007年国务院令第504号）第六十四条：“违反本条例的规定，建设单位在物业管理区域内不按照规定配置必要的物业管理用房的，由县级以上地方人民政府房地产行政主管部门责令限期改正，给予警告，没收违法所得，并处10万元以上50万元以下的罚款。”</t>
  </si>
  <si>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按照规定如实记录业务情况或者保存房地产经纪服务合同的处罚</t>
  </si>
  <si>
    <t>11622101013921538K4620217109W00</t>
  </si>
  <si>
    <t>【部门规章】《房地产经纪管理办法》（已经2010年10月27日住房和城乡建设部第65次部常务会议审议通过）（中华人民共和国住房和城乡建设部、中华人民共和国国家发展和改革委员会、中华人民共和国人力资源和社会保障部第8号令）第三十三条违反本办法，有下列行为之一的，由县级以上地方人民政府建设（房地产）主管部门责令限期改正，记入信用档案；对房地产经纪人员处以1万元罚款；对房地产经纪机构处以1万元以上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</si>
  <si>
    <t>对未取得房地产评估资质从事房地产估价活动或者超越资质等级承揽估价业务的处罚</t>
  </si>
  <si>
    <t>11622101013921538K4620217110W00</t>
  </si>
  <si>
    <t>【部门规章】《注册房地产估价师管理办法》（2006年）（建设部令第151号）第四十六条未取得房地产估价机构资质从事房地产估价活动或者超越资质等级承揽估价业务的，出具的估价报告无效，由县级以上人民政府房地产行政主管部门给予警告，责令限期改正，并处1万元以上3万元以下的罚款；造成当事人损失的，依法承担赔偿责任。</t>
  </si>
  <si>
    <t>对未取得资质证书、骗取资质证书、超出资质证书核定范围从事物业服务活动的处罚</t>
  </si>
  <si>
    <t>11622101013921538K4620217111W00</t>
  </si>
  <si>
    <t>【行政法规】《物业管理条例》（2007年国务院令第504号）第六十条：“违反本条例的规定，未取得资质证书从事物业管理的，由县级以上地方人民政府房地产行政主管部门没收违法所得，并处5万元以上20万元以下的罚款；给业主造成损失的，依法承担赔偿责任。以欺骗手段取得资质证书的，依照本条第一款规定处罚，并由颁发资质证书的部门吊销资质证书。”</t>
  </si>
  <si>
    <t>对未按规定办理租赁登记备案、未按规定办理租赁登记备案变更、延续或注销的处罚</t>
  </si>
  <si>
    <t>11622101013921538K4620217112W00</t>
  </si>
  <si>
    <t>【部门规章】《商品房屋租赁管理办法》（2010年）（建设部第6号）第二十三条违反本办法第十四条第一款、第十九条规定的，由直辖市、市、县人民政府建设（房地产）主管部门责令限期改正；个人逾期不改正的，处以一千元以下罚款；单位逾期不改正的，处以一千元以上一万元以下罚款.第十四条房屋租赁合同订立后三十日内，房屋租赁当事人应当到租赁房屋所在地直辖市、市、县人民政府建设（房地产）主管部门办理房屋租赁登记备案。第十九条房屋租赁登记备案内容发生变化、续租或者租赁终止的，当事人应当在三十日内，到原租赁登记备案的部门办理房屋租赁登记备案的变更、延续或者注销手续。</t>
  </si>
  <si>
    <t>对施工单位未按照民用建筑节能强制性标准进行施工的处罚</t>
  </si>
  <si>
    <t>11622101013921538K4620217113W00</t>
  </si>
  <si>
    <t>部门规章《民用建筑节能管理条例》（2006年国务院令第143号）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</si>
  <si>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对建设单位未按照规定协调组织制定防止多台塔式起重机相互碰撞的安全措施的；接到监理单位报告后，未责令安装单位、使用单位立即停工整改的处罚</t>
  </si>
  <si>
    <t>11622101013921538K4620217114W00</t>
  </si>
  <si>
    <t>部门规章《建筑起重机械安全监督管理规定》（2008年建设部令第166号）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</si>
  <si>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对相关行为人隐瞒有关情况或者提供虚假材料申请房地产估价师注册的行为处罚</t>
  </si>
  <si>
    <t>11622101013921538K4620217115W00</t>
  </si>
  <si>
    <t>【部门规章】《注册房地产估价师管理办法》（建设部令第151号）第三十三条，隐瞒有关情况或者提供虚假材料申请房地产估价师注册的，建设（房地产）主管部门不予受理或者不予行政许可，并给予警告，在1年内不得再次申请房地产估价师注册。</t>
  </si>
  <si>
    <t>对聘用单位为申请人提供虚假注册材料的行为处罚</t>
  </si>
  <si>
    <t>11622101013921538K4620217116W00</t>
  </si>
  <si>
    <t>【部门规章】《注册房地产估价师管理办法》（建设部令第151号）第三十四条 聘用单位为申请人提供虚假注册材料的，由省、自治区、直辖市人民政府建设(房地产)主管部门给予警告，并可处以1万元以上3万元以下的罚款。</t>
  </si>
  <si>
    <t>对涂改、出租、出借、转让、出卖资质证书的行为处罚</t>
  </si>
  <si>
    <t>11622101013921538K4620217117W00</t>
  </si>
  <si>
    <t>【部门规章】《房地产开发企业资质管理规定》（建设部令第77号）第二十一条 企业有下列行为之一的，由原资质审批部门公告资质证书作废，收回证书，并可处以1万元以上3万元以下的罚款：</t>
  </si>
  <si>
    <t>对房地产开发企业隐瞒真实情况、弄虚作假骗取资质证书的行为处罚</t>
  </si>
  <si>
    <t>11622101013921538K4620217118W00</t>
  </si>
  <si>
    <t xml:space="preserve">【部门规章】《房地产开发企业资质管理规定》（建设部令第77号）第二十一条 企业有下列行为之一的，由原资质审批部门公告资质证书作废，收回证书，并可处以1万元以上3万元以下的罚款。
</t>
  </si>
  <si>
    <t>对未按规定进行房地产开发企业资质年检的行为处罚</t>
  </si>
  <si>
    <t>11622101013921538K4620217119W00</t>
  </si>
  <si>
    <t xml:space="preserve">【部门规章】《房地产开发企业资质管理规定》（建设部令第77号）第十七条 房地产开发企业的资质实行年检制度。对于不符合原定资质条件或者有不良经营行为的企业，由原资质审批部门予以降级或者注销资质证书。
</t>
  </si>
  <si>
    <t>对房产测绘单位在房产面积测算中不执行国家标准、规范和规定等行为的处罚</t>
  </si>
  <si>
    <t>11622101013921538K4620217120W00</t>
  </si>
  <si>
    <r>
      <rPr>
        <sz val="10"/>
        <rFont val="仿宋_GB2312"/>
        <charset val="134"/>
      </rPr>
      <t>【部门规章】《房产测绘管理办法》（建设部、国家测绘局令第83号）第二十一条房产测绘单位有下列情形之一的，由县级以上人民政府房地产行政主管部门给予警告并责令限期改正，并可处以1万元以上3万元以下的罚款；情节严重的，由发证机</t>
    </r>
    <r>
      <rPr>
        <sz val="10"/>
        <rFont val="宋体"/>
        <charset val="134"/>
      </rPr>
      <t> </t>
    </r>
    <r>
      <rPr>
        <sz val="10"/>
        <rFont val="仿宋_GB2312"/>
        <charset val="134"/>
      </rPr>
      <t>关予以降级或者取消其房产测绘资格。</t>
    </r>
  </si>
  <si>
    <t>在房产面积测算中弄虚作假、欺骗房屋权利人的处罚</t>
  </si>
  <si>
    <t>11622101013921538K4620217121W00</t>
  </si>
  <si>
    <t>房产面积测算失误，造成重大损失的处罚</t>
  </si>
  <si>
    <t>11622101013921538K4620217122W00</t>
  </si>
  <si>
    <t>对企业开发建设的项目工程质量低劣，发生重大工程质量事故的行为处罚</t>
  </si>
  <si>
    <t>11622101013921538K4620217123W00</t>
  </si>
  <si>
    <t>【部门规章】《房地产开发企业资质管理规定》（建设部令第77号）第二十二条 企业开发建设的项目工程质量低劣，发生重大工程质量事故的，由原资质审批部门降低资质等级；情节严重的吊销资质证书，并提请工商行政管理部门吊销营业执照。</t>
  </si>
  <si>
    <t>对开发企业委托没有资格的机构代理销售商品房的行为处罚</t>
  </si>
  <si>
    <t>11622101013921538K4620217124W00</t>
  </si>
  <si>
    <t>【部门规章】《商品房销售管理办法》（建设部令第88号）第四十二条,房地产开发企业在销售商品房中有下列行为之一的，处以警告，责令限期改正，并可处以1万元以上3万元以下罚款。</t>
  </si>
  <si>
    <t>对开发建设单位未按《建设部住宅专项维修资金管理办法》规定分摊维修、更新和改造费用的处罚</t>
  </si>
  <si>
    <t>11622101013921538K4620217125W00</t>
  </si>
  <si>
    <t>【行政法规】《建设部住宅专项维修资金管理办法》（第165号）第三十六条第二款　开发建设单位未按本办法第二十一条规定分摊维修、更新和改造费用的，由县级以上地方人民政府建设（房地产）主管部门责令限期改正；逾期不改正的，处以1万元以下的罚款。</t>
  </si>
  <si>
    <t>对装修人未申报登记进行住宅室内装饰装修活动的处罚</t>
  </si>
  <si>
    <t>11622101013921538K4620217126W00</t>
  </si>
  <si>
    <t>【行政法规】《住宅室内装饰装修管理办法》（建设部令[2002]第110号）第三十五条　装修人未申报登记进行住宅室内装饰装修活动的，由城市房地产行政主管部门责令改正，处5百元以上1千元以下的罚款。</t>
  </si>
  <si>
    <t>对装修人违反《住宅室内装饰装修管理办法》规定，将住宅室内装饰装修工程委托给不具有相应资质等级企业的处罚</t>
  </si>
  <si>
    <t>11622101013921538K4620217127W00</t>
  </si>
  <si>
    <t>【行政法规】《住宅室内装饰装修管理办法》（建设部令[2002]第110号）第三十六条　装修人违反本办法规定，将住宅室内装饰装修工程委托给不具有相应资质等级企业的，由城市房地产行政主管部门责令改正，处5百元以上1千元以下的罚款。</t>
  </si>
  <si>
    <t>对住宅室内装饰装修活动将没有防水要求的房间或者阳台改为卫生间、厨房间的，或者拆除连接阳台的砖、混凝土墙体的处罚</t>
  </si>
  <si>
    <t>11622101013921538K4620217128W00</t>
  </si>
  <si>
    <t xml:space="preserve">【行政法规】《住宅室内装饰装修管理办法》（建设部令[2002]第110号）第三十八条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t>
  </si>
  <si>
    <t>对住宅室内装饰装修活动损坏房屋原有节能设施或者降低节能效果的处罚</t>
  </si>
  <si>
    <t>11622101013921538K4620217129W00</t>
  </si>
  <si>
    <t>【行政法规】《住宅室内装饰装修管理办法》（建设部令[2002]第110号）第三十八条　住宅室内装饰装修活动有下列行为之一的，由城市房地产行政主管部门责令改正，并处罚款：（二）损坏房屋原有节能设施或者降低节能效果的，对装饰装修企业处1千元以上5千元以下的罚款；
　</t>
  </si>
  <si>
    <t>对住宅室内装饰装修活动中擅自拆改供暖、燃气管道和设施的处罚</t>
  </si>
  <si>
    <t>11622101013921538K4620217130W00</t>
  </si>
  <si>
    <t>【行政法规】《住宅室内装饰装修管理办法》（建设部令[2002]第110号）第三十八条　住宅室内装饰装修活动有下列行为之一的，由城市房地产行政主管部门责令改正，并处罚款： （三）擅自拆改供暖、燃气管道和设施的，对装修人处5百元以上1千元以下的罚款；</t>
  </si>
  <si>
    <t>对住宅室内装饰装修活动未经原设计单位或者具有相应资质等级的设计单位提出设计方案，擅自超过设计标准或者规范增加楼面荷载的处罚</t>
  </si>
  <si>
    <t>11622101013921538K4620217131W00</t>
  </si>
  <si>
    <t xml:space="preserve">【行政法规】《住宅室内装饰装修管理办法》（建设部令[2002]第110号）第三十八条　住宅室内装饰装修活动有下列行为之一的，由城市房地产行政主管部门责令改正，并处罚款： （四）未经原设计单位或者具有相应资质等级的设计单位提出设计方案，擅自超过设计标准或者规范增加楼面荷载的，对装修人处5百元以上1千元以下的罚款，对装饰装修企业处1千元以上1万元以下的罚款。 </t>
  </si>
  <si>
    <t>对物业管理单位发现装修人或者装饰装修企业有违反本办法规定的行为不及时向有关部门报告的处罚</t>
  </si>
  <si>
    <t>11622101013921538K4620217132W00</t>
  </si>
  <si>
    <t>【行政法规】《住宅室内装饰装修管理办法》（建设部令[2002]第110号）第四十二条　物业管理单位发现装修人或者装饰装修企业有违反本办法规定的行为不及时向有关部门报告的，由房地产行政主管部门给予警告，可处装饰装修管理服务协议约定的装饰装修管理服务费2至3倍的罚款。</t>
  </si>
  <si>
    <t>对装修人和装饰装修企业从事住宅室内装饰装修活动侵占公共空间，损害公共部位和设施的处罚</t>
  </si>
  <si>
    <t>11622101013921538K4620217133W00</t>
  </si>
  <si>
    <t>【行政法规】《住宅室内装饰装修管理办法》（建设部令[2002]第110号）第三十四条　装修人因住宅室内装饰装修活动侵占公共空间，对公共部位和设施造成损害的，由城市房地产行政主管部门责令改正，造成损失的，依法承担赔偿责任。</t>
  </si>
  <si>
    <t>对装饰装修企业自行采购或者向装修人推荐使用不符合国家标准的装饰装修材料，造成空气污染超标造成损失的处罚</t>
  </si>
  <si>
    <t>11622101013921538K4620217134W00</t>
  </si>
  <si>
    <t>【行政法规】《住宅室内装饰装修管理办法》（建设部令[2002]第110号）第三十七条　装饰装修企业自行采购或者向装修人推荐使用不符合国家标准的装饰装修材料，造成空气污染超标的，由城市房地产行政主管部门责令改正，造成损失的，依法承担赔偿责任。</t>
  </si>
  <si>
    <t>对物业服务企业未经业主大会同意擅自改变物业管理用房的用途的处罚</t>
  </si>
  <si>
    <t>11622101013921538K4620217135W00</t>
  </si>
  <si>
    <t>【行政法规】《物业管理条例》（2007年国务院令第504号）第六十五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</si>
  <si>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对未取得房地产开发营业执照或房地产开发资质等级证书、超越资质等级从事房地产开发经营的罚款</t>
  </si>
  <si>
    <t>11622101013921538K4620217136W00</t>
  </si>
  <si>
    <t>【部门规章】《房地产开发企业资质管理规定》（2000年）（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</si>
  <si>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对未解除商品房买卖合同前，将作为合同标的物的商品房再行销售给他人的处罚</t>
  </si>
  <si>
    <t>11622101013921538K4620217137W00</t>
  </si>
  <si>
    <t>【部门规章】《商品房销售管理办法》（2001年）（建设部令第88号）第三十九条,在未解除商品房买卖合同前，将作为合同标的物的商品房再行销售给他人的，处以警告，责令限期改正，并处2万元以上3万元以下罚款;构成犯罪的，依法追究刑事责任。</t>
  </si>
  <si>
    <t>对物业服务企业聘用未取得物业管理职业资格证书的人员从事物业管理活动的处罚</t>
  </si>
  <si>
    <t>11622101013921538K4620217138W00</t>
  </si>
  <si>
    <t>【行政法规】《物业管理条例》（2007年国务院令第504号）第六十一条：“违反本条例的规定，物业服务企业聘用未取得物业管理职业资格证书的人员从事物业管理活动的，由县级以上地方人民政府房地产行政主管部门责令停止违法行为，处5万元以上20万元以下的罚款；给业主造成损失的，依法承担赔偿责任。”</t>
  </si>
  <si>
    <t>对房地产经纪机构和房地产经纪人员以隐瞒、欺诈、胁迫、贿赂等不正当手段招揽业务，诱骗消费者交易湖综合强制交易的；房地产经纪机构和房地产经纪人员泄露或者不当使用委托人的个人信息或者商业秘密，谋取不正当利益的；房地产经纪机构和房地产经纪人员为交易当事人规避房屋交易税费等非法目的，就同一房屋签订不同交易价款的合同提供便利的；房地产经纪机构和房地产经纪人员私自改变房屋内部结构的，并用来分割出租的；房地产经纪机构和房地产经纪人员侵占、挪用房地产交易资金的；房地产经纪机构和房地产经纪人员承购、承租自己提供经纪服务的房屋的；房地产经纪机构和房地产经纪人员为不符合交易条件的保障性住房和禁止交易的房屋提供经纪服务的处罚</t>
  </si>
  <si>
    <t>11622101013921538K4620217139W00</t>
  </si>
  <si>
    <t>【部门规章】《房地产经纪管理办法》（已经2010年10月27日住房和城乡建设部第65次部常务会议审议通过）（中华人民共和国住房和城乡建设部、中华人民共和国国家发展和改革委员会、中华人民共和国人力资源和社会保障部第8号令）第二十五条房地产经纪机构和房地产经纪人员不得有下列行为：（一）捏造散布涨价信息，或者与房地产开发经营单位串通捂盘惜售、炒卖房号，操纵市场价格；（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</si>
  <si>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对违规出租房屋的处罚</t>
  </si>
  <si>
    <t>11622101013921538K4620217140W00</t>
  </si>
  <si>
    <t>【部门规章】《商品房屋租赁管理办法》（2010年）（建设部第6号）第二十二条违反本办法第八条规定的，由直辖市、市、县人民政府建设（房地产）主管部门责令限期改正，逾期不改正的，可处以五千元以上三万元以下罚款。第八条出租住房的，应当以原设计的房间为最小出租单位，人均租住建筑面积不得低于当地人民政府规定的最低标准。 厨房、卫生间、阳台和地下储藏室不得出租供人员居住。</t>
  </si>
  <si>
    <t>对房地产经纪机构擅自划转客户交易结算资金的处罚</t>
  </si>
  <si>
    <t>11622101013921538K4620217141W00</t>
  </si>
  <si>
    <t>【部门规章】《房地产经纪管理办法》（已经2010年10月27日住房和城乡建设部第65次部常务会议审议通过）（中华人民共和国住房和城乡建设部、中华人民共和国国家发展和改革委员会、中华人民共和国人力资源和社会保障部第8号令）第三十六条违反本办法第二十四条，房地产经纪机构擅自划转客户交易结算资金的，由县级以上地方人民政府建设（房地产）主管部门责令限期改正，取消网上签约资格，处以3万元罚款。</t>
  </si>
  <si>
    <t>对未办理变更注册仍执业的处罚</t>
  </si>
  <si>
    <t>11622101013921538K4620217142W00</t>
  </si>
  <si>
    <t>【部门规章】《注册房地产估价师管理办法》（2006年）（建设部令第151号）第三十七条，违反本办法规定，未办理变更注册仍执业的，由县级以上地方人民政府建设（房地产）主管部门责令限期改正；逾期不改正的，可处以5000元以下的罚款。</t>
  </si>
  <si>
    <t>对建设单位擅自处分属于业主的物业共用部位、共用设施设备的所有权或者使用权的处罚</t>
  </si>
  <si>
    <t>11622101013921538K4620217143W00</t>
  </si>
  <si>
    <t>【行政法规】《物业管理条例》（2007年国务院令第504号）第五十八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</si>
  <si>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对开发企业不按规定使用商品房预售款项的处罚</t>
  </si>
  <si>
    <t>11622101013921538K4620217144W00</t>
  </si>
  <si>
    <t>【部门规章】《城市商品房预售管理办法》（2004年）（建设部令第131号）第十四条，开发企业不按规定使用商品房预售款项的，由房地产管理部门责令限期纠正，并可处以违法所得3倍以下但不超过3万元的罚款。</t>
  </si>
  <si>
    <t>对物业管理企业将一个物业管理区域内的全部物业管理一并委托给他人的处罚</t>
  </si>
  <si>
    <t>11622101013921538K4620217145W00</t>
  </si>
  <si>
    <t>【行政法规】《物业管理条例》（2007年国务院令第504号）第六十二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</si>
  <si>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对房地产估价机构违反法律规定承揽估价业务的；房地产估价机构违反法律规定擅自转让估计业务的；房地产估价机构违反法律规定出具估价报告的处罚</t>
  </si>
  <si>
    <t>11622101013921538K4620217146W00</t>
  </si>
  <si>
    <t>【部门规章】《房地产估价机构管理办法》（2005年建设部令第142号）第四十九条有下列行为之一的，由县级以上人民政府房地产行政主管部门给予警告，责令限期改正；逾期未改正的，可处5千元以上2万元以下的罚款；给当事人造成损失的，依法承担赔偿责任：（一）违反本办法第二十五条规定承揽业务的；（二）违反本办法第二十八条第一款规定，擅自转让受托的估价业务的；（三）违反本办法第十九条第二款、第二十八条第二款、第三十一条规定出具估价报告的。第十九条一级资质房地产估价机构可以按照本办法第二十条的规定设立分支机构。二、三级资质房地产估价机构不得设立分支机构。分支机构应当以设立该分支机构的房地产估价机构的名义出具估价报告，并加盖该房地产估价机构公章。第二十五条房地产估价业务应当由房地产估价机构统一接受委托，统一收取费用。房地产估价师不得以个人名义承揽估价业务，分支机构应当以设立该分支机构的房地产估价机构名义承揽估价业务。第二十八条房地产估价机构未经委托人书面同意，不得转让受托的估价业务。经委托人书面同意，房地产估价机构可以与其他房地产估价机构合作完成估价业务，以合作双方的名义共同出具估价报告。第三十一条房地产估价报告应当由房地产估价机构出具，加盖房地产估价机构公章，并有至少2名专职注册房地产估价师签字。</t>
  </si>
  <si>
    <t>对建设单位、物业企业不移交有关资料的处罚</t>
  </si>
  <si>
    <t>11622101013921538K4620217147W00</t>
  </si>
  <si>
    <t>【行政法规】《物业管理条例》（2007年国务院令第504号）第五十九条：“违反本条例的规定，不移交有关资料的，由县级以上地方人民政府房地产行政主管部门责令限期改正；逾期仍不移交有关资料的，对建设单位、物业企业予以通报，处1万元以上10万元以下的罚款。”</t>
  </si>
  <si>
    <t>对注册房地产估价师或者其聘用单位未按照要求提供房地产估价师信用档案信息的处罚</t>
  </si>
  <si>
    <t>11622101013921538K4620217148W00</t>
  </si>
  <si>
    <t>【部门规章】《注册房地产估价师管理办法》（2006年）（建设部令第151号）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</si>
  <si>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对房地产估价机构、估价人员在估价活动中未按规定回避的处罚</t>
  </si>
  <si>
    <t>11622101013921538K4620217149W00</t>
  </si>
  <si>
    <t>【部门规章】《房地产估价机构管理办法》（2005年）（建设部令第142号）第五十条，违反本办法第二十六条规定，房地产估价机构及其估价人员应当回避未回避的，由县级以上人民政府房地产行政主管部门给予警告，责令限期改正，并可处1万元以下的罚款；给当事人造成损失的，依法承担赔偿责任。第二十六条房地产估价机构及执行房地产估价业务的估价人员与委托人或者估价业务相对人有利害关系的，应当回避。</t>
  </si>
  <si>
    <t>对房地产开发企业将未验收的房屋交付使用的处罚</t>
  </si>
  <si>
    <t>11622101013921538K4620217150W00</t>
  </si>
  <si>
    <t>【行政法规】《城市房地产开发经营管理条例》（1998年）（国务院令第248号）第三十六条,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t>
  </si>
  <si>
    <t>对发包人依法应当招标的建筑工程，未进入有形建筑市场公开交易的;将建筑工程发包给未经资质核验的省外企业的;未取得工程造价执业资格自行编制造价成果文件，自行或者授意工程造价企业提高或者降低计价标准编制造价成果文件的;未将建筑工程承包合同报送县级以上建设行政主管部门备案的，或者合同事项发生重大变更未报送原备案机关备案的;办理工程竣工验收备案前，未将竣工结算文件报当地工程造价管理机构备案的处罚</t>
  </si>
  <si>
    <t>11622101013921538K4620217151W00</t>
  </si>
  <si>
    <t>甘肃省建筑市场管理条例》（甘肃省人民代表大会常务委员会公告第35号）第四十二条：发包人违反本条例规定，有下列情形之一的，由建设行政主管部门责令改正，并给予以下处罚：（一）依法应当招标的建筑工程，未进入有形建筑市场公开交易的，处以10万元以上50万元以下罚款；（二）将建筑工程发包给未经资质核验的省外企业的，处以20万元以上50万元以下罚款。</t>
  </si>
  <si>
    <t>对承包人以联合体方式中标后，单独或者与其他单位组成新的联合体进行同一建筑工程施工的;未取得施工许可擅自施工的，未在施工现场成立以项目经理为核心的项目管理机构，配备投标文件中承诺的项目、技术、安全负责人的处罚</t>
  </si>
  <si>
    <t>11622101013921538K4620217152W00</t>
  </si>
  <si>
    <t>《甘肃省建筑市场管理条例》（甘肃省人民代表大会常务委员会公告第35号）第四十三条 ：承包人违反本条例规定，有下列行为之一的，由建设行政请客部门责令改正，并给予以下处罚： （一）以联合体方式中标后，单独或者与其他单位组成新的联合体进行同一建筑工程施工的，处以10万元以上50万元以下罚款；（二）未取得施工许可擅自施工的，处以建筑工程合同价款1%以上2%以下罚款；（三）未在施工现场成立以项目经理为核心的项目管理机构，配备投标文件中承诺的项目、技术、安全负责人的，处以5万元以上10万元以下罚款。</t>
  </si>
  <si>
    <t>对施工图审查机构审查通过违反建设规划和初步设计审批要求、工程建设强制性标准以及工程安全性要求的施工图设计文件的；越级核定范围进行审查的；审查通过由无资质或者超越资质的建设工程勘察、设计单位提交的勘察设计文件的处罚</t>
  </si>
  <si>
    <t>11622101013921538K4620217153W00</t>
  </si>
  <si>
    <t>《1、《甘肃省建设工程勘察设计管理条例》（2005年3月31日甘肃省人民代表大会常务委员会公告第23号）第三十三条违反本条例规定，施工图审查机构在施工图设计文件审查工作中有下列行为之一的，责令改正，没收违法所得，可以并处1万元以上3万元以下罚款；造成工程质量事故的，依法承担赔偿责任：（一）审查通过违反建设规划和初步设计审批要求、工程建设强制性标准以及工程安全性要求的施工图设计文件的；（二）越级核定范围进行审查的；（三）审查通过由无资质或者超越资质的建设工程勘察、设计单位提交的勘察设计文件的
2、《房屋建筑和市政基础设施工程施工图设计文件审查管理办法》（2013年4月27日中华人民共和国住房和城乡建设部令第13号）第二十四条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 （二）使用不符合条件审查人员的； （三）未按规定的内容进行审查的； （四）未按规定上报审查过程中发现的违法违规行为的； （五）未按规定填写审查意见告知书的； （六）未按规定在审查合格书和施工图上签字盖章的； （七）已出具审查合格书的施工图，仍有违反法律、法规和工程建设强制性标准的。第二十五条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t>
  </si>
  <si>
    <t>对勘察单位未按照工程建设强制性标准进行勘察的；设计单位未根据勘察成果文件进行工程设计的；设计单位指定建筑材料、建筑构配件的生产厂、供应商的；设计单位未按照工程建设强制性标准进行设计的处罚</t>
  </si>
  <si>
    <t>11622101013921538K4620217154W00</t>
  </si>
  <si>
    <t>1、《甘肃省建设工程勘察设计管理条例》（2005年3月31日甘肃省人民代表大会常务委员会公告第23号）第三十二条 违反本条例规定，建设工程勘察、设计单位有下列行为之一的，责令改正，没收违法所得，并处以5万元以上10万元以下罚款，可以责令停业整顿、降低资质等级；情节严重的，吊销资质证书；造成工程质量事故或损失的，依法承担赔偿责任：（一）超越资质范围或者资质检查不合格承揽建设工程勘察、设计业务的；（二）转让、出租、出借本单位的资质证书、图签、印章或者以其他方式允许他人以本单位的名义承揽建设工程勘察、设计等业务的；（三）违反批准的规划要求和强制性标准，降低工程质量进行设计或者修改设计的。
2、《建设工程质量管理条例》（2000年1月10日国务院令第279号）第六十三条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3、《建设工程勘察设计管理条例》第四十、四十一条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</si>
  <si>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对建设工程勘察、设计注册执业人员、施工图审查人员和其他专业技术人员未被聘用或者同时受聘于两个以上建设工程勘察、设计、施工图审查单位，从事勘察、设计和施工图审查活动的;注册执业人员超越其注册等级规定的业务范围或者注册执业人员和其他专业技术人员超越其所在单位资质等级许可的业务范围从事勘察、设计活动的；违反规划审批方案、初步设计审批要求、工程建设强制性标准，降低工程质量进行勘察、设计和施工图审查的处罚</t>
  </si>
  <si>
    <t>11622101013921538K4620217155W00</t>
  </si>
  <si>
    <t>1、《甘肃省建设工程勘察设计管理条例》（2005年3月31日甘肃省人民代表大会常务委员会公告第23号）第三十四、三十五条  
第三十四条
违反本条例规定，建设工程勘察、设计注册执业人员、施工图审查人员和其他专业技术人员有下列行为之一的，责令停止违法行为，没收违法所得，并处1万元以上3万元以下罚款，并视情节轻重责令停止执业1至3年，造成重大质量安全事故的，注销资格证书，并依法追究责任：（一）未被聘用或者同时受聘于两个以上建设工程勘察、设计、施工图审查单位，从事勘察、设计和施工图审查活动的；（二）注册执业人员超越其注册等级规定的业务范围或者注册执业人员和其他专业技术人员超越其所在单位资质等级许可的业务范围从事勘察、设计活动的；（三）违反规划审批方案、初步设计审批要求、工程建设强制性标准，降低工程质量进行勘察、设计和施工图审查的。
第三十五条
依照本条例规定，给予单位罚款处罚的，对单位法人代表或者直接负责的主管人员和其他直接负责技术质量的责任人员处以单位罚款数额5%以上10%以下的罚款。
2、《建设工程勘察设计管理条例》第三十六、三十七条　
第三十六条
违反本条例规定，未经注册，擅自以注册建设工程勘察、设计人员的名义从事建设工程勘察、设计活动的，责令停止违法行为，没收违法所得，处违法所得2倍以上5倍以下罚款；给他人造成损失的，依法承担赔偿责任。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</si>
  <si>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对建设单位明示或暗示勘察、设计单位违反建设规划、初步设计审批要求和强制性标准进行设计的;施工图设计文件未经审查或审查不合格，擅自施工或者迫使施工单位按未经批准变更的施工图施工的处罚</t>
  </si>
  <si>
    <t>11622101013921538K4620217156W00</t>
  </si>
  <si>
    <t>1、《甘肃省建设工程勘察设计管理条例》（2005年3月31日甘肃省人民代表大会常务委员会公告第23号）第三十、三十一条：第三十条
违反本条例规定，建设单位有下列行为之一的，责令改正，并处以20万元以上50万元以下罚款：（一）明示或暗示勘察、设计单位违反建设规划、初步设计审批要求和强制性标准进行设计的；（二）施工图设计文件未经审查或审查不合格，擅自施工或者迫使施工单位按未经批准变更的施工图施工的。
第三十一条
违反本条例规定，建设单位违反批准的建设规划，擅自改变工程规模、标准，委托勘察、设计或者组织施工的，责令改正，处以工程总造价3%以上5%以下的罚款，并追究责任人的相应责任。
2、《建设工程质量管理条例》（2000年1月30日国务院令第279号）第五十六条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3、《房屋建筑和市政基础设施工程施工图设计文件审查管理办法》第二十六条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 建设单位为房地产开发企业的，还应当依照《房地产开发企业资质管理规定》进行处理。</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</si>
  <si>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</si>
  <si>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11622101013921538K4620217157W00</t>
  </si>
  <si>
    <t>《甘肃省民用建筑节能管理规定》（2008年8月20日甘肃省人民政府令第49号）第二十四条：建设单位未在设计或施工招标文件及相关合同中明确民用建筑节能技术要求和产品技术指标的，由县级以上建设行政主管部门处以1万元以上3万元以下的罚款。</t>
  </si>
  <si>
    <t>对承包单位将承包的工程转包的，或者违反规定进行分包的处罚</t>
  </si>
  <si>
    <t>11622101013921538K4620217158W00</t>
  </si>
  <si>
    <t>【法律】《中华人民共和国建筑法》（1997年11月第八届全国人民代表大会常务委员会第28次会议通过，2011年4月修正）第六十七条：承包单位将承包的工程转包的，或者违反本法规定进行分包的，责令改正，没收违法所得，并处罚款，可以责令停业整顿，降低资质等级；情节严重的，吊销资质证书。”【行政法规】《建设工程质量管理条例》（2000年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</si>
  <si>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对建筑施工企业转让、出借资质证书或者以其他方式允许他人以本企业的名义承揽工程的处罚</t>
  </si>
  <si>
    <t>11622101013921538K4620217159W00</t>
  </si>
  <si>
    <t>1、【法律】《中华人民共和国建筑法》（2011年主席令第46号）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2、【行政法规】《建设工程质量管理条例》（2000年国务院令第279号）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t>
  </si>
  <si>
    <t>对发包单位将工程发包给不具有相应资质条件的承包单位的，或者违反本法规定将建筑工程肢解发包，或者超越本单位资质等级承揽工程的处罚</t>
  </si>
  <si>
    <t>11622101013921538K4620217160W00</t>
  </si>
  <si>
    <t>1、【法律】《中华人民共和国建筑法》（1997年11月第八届全国人民代表大会常务委员会第28次会议通过，2011年4月修正）第六十五条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2、【行政法规】《建设工程质量管理条例》（2000年国务院令第279号）第五十四条违反本条例规定，建设单位将建设工程发包给不具有相应资质等级的勘察、设计、施工单位或者委托给不具有相应资质等级的工程监理单位的，责令改正，处５０万元以上１００万元以下的罚款。第五十五条违反本条例规定，建设单位将建设工程肢解发包的，责令改正，处工程合同价款0．5％以上1％以下的罚款；对全部或者部分使用国有资金的项目，并可以暂停项目执行或者暂停资金拨付。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建设工程勘察设计管理条例》（2000年9月国务院令第293号，2015年6月修订）第三十八条：违反本条例规定，发包方将建设工程勘察、设计业务发包给不具有相应资质等级的建设工程勘察、设计单位的，责令改正，处50万元以上100万元以下的罚款。</t>
  </si>
  <si>
    <t>对施工图设计文件未经审核或者审查不合格，擅自施工的处罚</t>
  </si>
  <si>
    <t>11622101013921538K4620217161W00</t>
  </si>
  <si>
    <t>【行政法规】《建设工程质量管理条例》（2000年国务院令第279号）第五十六条违反本条例规定，建设单位有下列行为之一的，责令改正，处20万元以上50万元以下的罚款：（四）施工图设计文件未经审核或者审查不合格，擅自施工的。</t>
  </si>
  <si>
    <t>对出让或者出租资格、资质证书供他人投标的处罚</t>
  </si>
  <si>
    <t>11622101013921538K4620217162W00</t>
  </si>
  <si>
    <t>【法律】《中华人民共和国建筑法》（1997年11月第八届全国人民代表大会常务委员会第28次会议通过，2011年4月修正）第六十六条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部门规章】《建筑业企业资质管理规定》（2015年1月住房和城乡建设部令第22号发布）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</si>
  <si>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1.受理阶段责任：公示依法应当提交的材料、一次性告知补正材料、依法受理或不予受理（不予受理的应当告知理由）； 2.审查阶段责任：对申请材料进行审查，并提出审核意见； 3.决定阶段责任：由窗口工作人员受理并初审后，转后台现场核查，由单位负责人确认，由首席代表审批； 4.送达阶段责任：按时办结，制作并送达审批结果，不符合审批条件的不予许可，并告知理由。 5.事后监管责任：依照法律法规有关规定，负责监督检查。 6.其他：法律法规规定应履行的其他责任。1.受理阶段责任：公示依法应当提交的材料、一次性告知补正材料、依法受理或不予受理（不予受理的应当告知理由）； 2.审查阶段责任：对申请材料进行审查，并提出审核意见； 3.决定阶段责任：由窗口工作人员受理并初审后，转后台现场核查，由单位负责人确认，由首席代表审批； 4.送达阶段责任：按时办结，制作并送达审批结果，不符合审批条件的不予许可，并告知理由。 5.事后监管责任：依照法律法规有关规定，负责监督检查。 6.其他：法律法规规定应履行的其他责任。</t>
  </si>
  <si>
    <t>对施工单位违反工程建设强制性标准的处罚</t>
  </si>
  <si>
    <t>11622101013921538K4620217163W00</t>
  </si>
  <si>
    <t>【部门规章】《实施工程建设强制性标准监督规定》（2000年建设部令第81号）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</si>
  <si>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对工程监理单位未按照民用建筑节能强制性标准实施监理的;墙体、屋面的保温工程施工时，未采取旁站、巡视和平行检验等形式实施监理的处罚</t>
  </si>
  <si>
    <t>11622101013921538K4620217164W00</t>
  </si>
  <si>
    <t>【行政法规】《民用建筑节能条例》（2008年国务院令第530号）第四十二条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第六十七条　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</si>
  <si>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对装饰装修企业违反国家有关安全生产规定和安全生产技术规程，不按照规定采取必要的安全防护和消防措施，擅自动用明火作业和进行焊接作业的，或者对建筑安全事故隐患不采取措施予以消除的处罚</t>
  </si>
  <si>
    <t>11622101013921538K4620217165W00</t>
  </si>
  <si>
    <t>【部门规章】《住宅室内装饰装修管理办法》（2002年建设部令第110号）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</si>
  <si>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发生工程质量事故；发生投诉、举报、群体性事件、媒体报道并造成恶劣社会影响的严重工程质量问题；由于勘察、设计或施工原因造成尚在设计使用年限内的建筑工程不能正常使用；存在其他需追究责任的违法违规行为的处罚</t>
  </si>
  <si>
    <t>11622101013921538K4620217166W00</t>
  </si>
  <si>
    <t>【规范性文件】《建筑工程五方责任主体项目负责人质量终身责任追究暂行办法》（建质[2014]124号）第六条符合下列情形之一的，县级以上地方人民政府住房城乡建设主管部门应当依法追究项目负责人的质量终身责任：（一）发生工程质量事故；（二）发生投诉、举报、群体性事件、媒体报道并造成恶劣社会影响的严重工程质量问题；（三）由于勘察、设计或施工原因造成尚在设计使用年限内的建筑工程不能正常使用；（四）存在其他需追究责任的违法违规行为。第十一条发生本办法第六条所列情形之一的，对建设单位项目负责人按以下方式进行责任追究：（一）项目负责人为国家公职人员的，将其违法违规行为告知其上级主管部门及纪检监察部门，并建议对项目负责人给予相应的行政、纪律处分；（二）构成犯罪的，移送司法机关依法追究刑事责任；（三）处单位罚款数额5%以上100%以下的罚款；（四）向社会公布曝光。第十二条发生本办法第六条所列情形之一的，对勘察单位项目负责人、设计单位项目负责人按以下方式进行责任追究：（一）项目负责人为注册建筑师、勘察设计注册工程师的，责令停止执业1年；造成重大质量事故的，吊销执业资格证书，5年以内不予注册；情节特别恶劣的，终身不予注册；（二）构成犯罪的，移送司法机关依法追究刑事责任；（三）处单位罚款数额5％以上10％以下的罚款；（四）向社会公布曝光。第十三条发生本办法第六条所列情形之一的，对施工单位项目经理按以下方式进行责任追究：（一）项目经理为相关注册执业人员的，责令停止执业1年；造成重大质量事故的，吊销执业资格证书，5年以内不予注册；情节特别恶劣的，终身不予注册；（二）构成犯罪的，移送司法机关依法追究刑事责任；（三）处单位罚款数额5％以上10％以下的罚款；（四）向社会公布曝光。第十四条发生本办法第六条所列情形之一的，对监理单位总监理工程师按以下方式进行责任追究：（一）责令停止注册监理工程师执业1年；造成重大质量事故的，吊销执业资格证书，5年以内不予注册；情节特别恶劣的，终身不予注册；（二）构成犯罪的，移送司法机关依法追究刑事责任；（三）处单位罚款数额5％以上10％以下的罚款；（四）向社会公布曝光。</t>
  </si>
  <si>
    <t>对安全生产许可证有效期满未办理延期手续，继续从事建筑施工活动的处罚</t>
  </si>
  <si>
    <t>11622101013921538K4620217167W00</t>
  </si>
  <si>
    <t>【部门规章】《建筑施工企业安全生产许可证管理规定》（2004年建设部令第128号）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</si>
  <si>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对检测机构超出资质范围从事检测活动的；涂改、倒卖、出租、出借、转让资质证书的；使用不符合条件的检测人员的；未按规定上报发现的违法违规行为和检测不合格事项的；未按规定在检测报告上签字盖章的；未按照国家有关工程建设强制性标准进行检测的；档案资料管理混乱，造成检测数据无法追溯的；转包检测业务的处罚</t>
  </si>
  <si>
    <t>11622101013921538K4620217168W00</t>
  </si>
  <si>
    <t>【部门规章】《建设工程质量检测管理办法》（2005年建设部令第141号）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第三十二条依照本办法规定，给予检测机构罚款处罚的，对检测机构的法定代表人和其他直接责任人员处罚款数额5％以上10％以下的罚款。</t>
  </si>
  <si>
    <t>对工程监理单位未对施工组织设计中的安全技术措施或者专项施工方案进行审查的；发现安全事故隐患未及时要求施工单位整改或者暂时停止施工的以及施工单位拒不整改或者不停止施工，未及时向有关主管部门报告的；未依照法律、法规和工程建设强制性标准实施监理的行为的处罚</t>
  </si>
  <si>
    <t>11622101013921538K4620217169W00</t>
  </si>
  <si>
    <t>【行政法规】《建设工程安全生产管理条例》（2003年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</si>
  <si>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对建设单位竣工验收违法行为的处罚</t>
  </si>
  <si>
    <t>11622101013921538K4620217170W00</t>
  </si>
  <si>
    <t>【行政法规】《建设工程质量管理条例》（2000年国务院令第279号）第五十八条：违反本条例规定，建设单位有下列行为之一的，责令改正，处工程合同价款2％以上4％以下的罚款；造成损失的，依法承担赔偿责任：（一）未组织竣工验收，擅自交付使用的；（二）验收不合格，擅自交付使用的；（三）对不合格的建设工程按照合格工程验收的。</t>
  </si>
  <si>
    <t>对施工单位的主要负责人、项目负责人未履行安全生产管理职责的行为的处罚</t>
  </si>
  <si>
    <t>11622101013921538K4620217171W00</t>
  </si>
  <si>
    <t>【行政法规】《建设工程安全生产管理条例》（2003年国务院令第393号）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</si>
  <si>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</si>
  <si>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11622101013921538K4620217172W00</t>
  </si>
  <si>
    <t>【行政法规】《建设工程安全生产管理条例》（2003年国务院令第393号）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</si>
  <si>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对施工单位挪用列入建设工程概算的安全生产作业环境及安全施工措施所需费用的行为的处罚</t>
  </si>
  <si>
    <t>11622101013921538K4620217173W00</t>
  </si>
  <si>
    <t>行政法规】《建设工程安全生产管理条例》（2003年国务院令第393号）第六十三条违反本条例的规定，施工单位挪用列入建设工程概算的安全生产作业环境及安全施工措施所需费用的，责令限期改正，处挪用费用20％以上50％以下的罚款。</t>
  </si>
  <si>
    <t>对建设单位未组织竣工验收和验收不合格擅自交付使用的行为以及对不合格工程按照合格工程验收的行为的处罚</t>
  </si>
  <si>
    <t>11622101013921538K4620217174W00</t>
  </si>
  <si>
    <t>【行政法规】《建设工程质量管理条例》（2000年国务院令第279号）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</si>
  <si>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对工程勘察企业勘察文件没有责任人签字或者签字不全的,原始记录不按照规定记录或者记录不完整的；不参加施工验槽的;项目完成后,勘察文件不归档保存的处罚</t>
  </si>
  <si>
    <t>11622101013921538K4620217175W00</t>
  </si>
  <si>
    <t>【部门规章】《建设工程勘察质量管理办法》（2007年建设部令第163号）第二十五条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t>
  </si>
  <si>
    <t>对未按照国家规定办理工程安全备案手续的处罚</t>
  </si>
  <si>
    <t>11622101013921538K4620217176W00</t>
  </si>
  <si>
    <t>1、【法律】《中华人民共和国安全生产法》（2002年第九届全国人民代表大会常务委员会第二十八次会议通过，2014年8月修改）第十七条：生产经营单位应当具备本法和有关法律、行政法规和国家标准或者行业标准规定的安全生产条件；不具备安全生产条件的，不得从事生产经营活动。2、【行政法规】《建设工程安全生产管理条例》（2003年国务院令第393号）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3、【地方性法规】《甘肃省建设工程安全条件备案与施工安全评价暂行办法》第六条：工程项目确定施工单位后，应完善开工前各项安全基本条件，经建设、监理、施工单位审查具备达到安全开工条件后，按管理分工向安监机构备案。第二十三条：未办理安全备案擅自开工的，建设行政主管部门责令其立即停工，限期整改，并对建设、施工单位按有关法律、法规处以罚款。</t>
  </si>
  <si>
    <t>对工程监理单位违反强制性标准规定，将不合格的建设工程以及建筑材料、建筑构配件和设备按照合格签字的处罚</t>
  </si>
  <si>
    <t>11622101013921538K4620217177W00</t>
  </si>
  <si>
    <t>【部门规章】《实施工程建设强制性标准监督规定》（2008年建设部令第81号）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</si>
  <si>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对工程勘察企业未按照工程建设强制性标准进行勘察、弄虚作假、提供虚假成果资料的处罚</t>
  </si>
  <si>
    <t>11622101013921538K4620217178W00</t>
  </si>
  <si>
    <t>【部门规章】《建设工程勘察质量管理办法》（2007年建设部令第163号）第二十四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</si>
  <si>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对建设单位要求建筑设计单位或者建筑施工企业违反建筑工程质量、安全标准，降低工程质量的处罚</t>
  </si>
  <si>
    <t>11622101013921538K4620217179W00</t>
  </si>
  <si>
    <t>【法律】《中华人民共和国建筑法》（1997年11月第八届全国人民代表大会常务委员会第28次会议通过，2011年4月修正）第七十二条：建设单位违反本法规定，要求建筑设计单位或者建筑施工企业违反建筑工程质量、安全标准，降低工程质量的，责令改正，可以处以罚款；构成犯罪的，依法追究刑事责任。</t>
  </si>
  <si>
    <t>对施工单位工程竣工验收后，不向建设单位出具质量保修书的；质量保修的内容、期限违反本办法规定的处罚</t>
  </si>
  <si>
    <t>11622101013921538K4620217180W00</t>
  </si>
  <si>
    <t>【部门规章】《房屋建筑工程质量保修办法》（2000年建设部令第80号）第十八条施工单位有以上行为之一的，由建设行政主管部门责令改正，并处1万元以上3万元以下的罚款。(一)工程竣工验收后，不向建设单位出具质量保修书的；(二）质量保修的内容、期限违反本办法规定的。</t>
  </si>
  <si>
    <t>对注册执业人员未执行法律、法规和工程建设强制性标准的处罚</t>
  </si>
  <si>
    <t>11622101013921538K4620217181W00</t>
  </si>
  <si>
    <t>【行政法规】《建设工程安全生产管理条例》（2003年国务院令第393号）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</si>
  <si>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对工程监理单位将不合格的建设工程、建筑材料、建筑构配件和设备按照合格签字的处罚</t>
  </si>
  <si>
    <t>11622101013921538K4620217182W00</t>
  </si>
  <si>
    <t>【行政法规】《建设工程质量管理条例》（2000年国务院令第279号）第六十七条：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</si>
  <si>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对建设工程勘察、设计单位超越资质范围或者资质检查不合格承揽建设工程勘察、设计业务的;转让、出租、出借本单位的资质证书、图签、印章或者以其他方式允许他人以本单位的名义承揽建设工程勘察、设计等业务;违反批准的规划要求和强制性标准，降低工程质量进行设计或者修改设计的处罚</t>
  </si>
  <si>
    <t>11622101013921538K4620217183W00</t>
  </si>
  <si>
    <t>1、【行政法规】《建设工程质量管理条例》（2000年国务院令第279号）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2、【地方性法规】《甘肃省建设工程勘察设计管理条例》（2005年省人大常委会23号）第三十二条违反本条例规定，建设工程勘察、设计单位有下列行为之一的，责令改正，没收违法所得，并处以5万元以上10万元以下罚款，可以责令停业整顿、降低资质等级;情节严重的，吊销资质证书;造成工程质量事故或损失的，依法承担赔偿责任：(一)超越资质范围或者资质检查不合格承揽建设工程勘察、设计业务的;(二)转让、出租、出借本单位的资质证书、图签、印章或者以其他方式允许他人以本单位的名义承揽建设工程勘察、设计等业务的;(三)违反批准的规划要求和强制性标准，降低工程质量进行设计或者修改设计的。</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</si>
  <si>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在施工组织设计中未编制安全技术措施、施工现场临时用电方案或者专项施工方案的行为的处罚</t>
  </si>
  <si>
    <t>11622101013921538K4620217184W00</t>
  </si>
  <si>
    <t>【行政法规】《建设工程安全生产管理条例》（2003年国务院令第393号）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</si>
  <si>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对建设单位对勘察、设计、施工、工程监理等单位提出不符合安全生产法律、法规和强制性标准规定的要求的;要求施工单位压缩合同约定的工期的以及将拆除工程发包给不具有相应等级的施工单位的处罚</t>
  </si>
  <si>
    <t>11622101013921538K4620217185W00</t>
  </si>
  <si>
    <t>【行政法规】《建设工程安全生产管理条例》（2003年国务院令第393号）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</si>
  <si>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对用人单位未对从事建筑活动岗位工作的劳务作业人员进行岗前技术和安全生产培训，或者人员考核不合格上岗的处罚</t>
  </si>
  <si>
    <t>11622101013921538K4620217186W00</t>
  </si>
  <si>
    <t>【地方性法规】《甘肃省建筑市场管理条例》（2010年省人大常委会第35号）第四十四条用人单位违反本条例规定，未对从事建筑活动岗位工作的劳务作业人员进行岗前技术和安全生产培训，或者人员考核不合格上岗的，由建设行政主管部门责令改正，并可处以3万元以上5万元以下罚款。</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</si>
  <si>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处罚</t>
  </si>
  <si>
    <t>11622101013921538K4620217187W00</t>
  </si>
  <si>
    <t>【行政法规】《建设工程安全生产管理条例》（2003年国务院令第393号）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</si>
  <si>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对为建设工程提供机械设备和配件的单位，未按照安全施工的要求配备齐全有效的保险、限位等安全设施和装置的处罚</t>
  </si>
  <si>
    <t>11622101013921538K4620217188W00</t>
  </si>
  <si>
    <t>【行政法规】《建设工程安全生产管理条例》（2003年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</si>
  <si>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对未按照节能设计进行施工的处罚</t>
  </si>
  <si>
    <t>11622101013921538K4620217189W00</t>
  </si>
  <si>
    <t>【部门规章】《民用建筑节能管理规定》（2006年建设部令第143号）第二十七条：对未按照节能设计进行施工的，责令改正；整改所发生的工程费用，由施工单位负责；可以给予警告，情节严重的，处工程合同价款2％以上4％以下的罚款；两年内，累计三项工程未按照符合节能设计标准要求的设计进行施工的，责令停业整顿，降低资质等级或者吊销资质证书</t>
  </si>
  <si>
    <t>对勘察、设计、施工、工程监理单位允许其它单位或者个人以本单位名义承揽工程的处罚</t>
  </si>
  <si>
    <t>11622101013921538K4620217190W00</t>
  </si>
  <si>
    <t>1、【行政法规】《建设工程质量管理条例》（2000年国务院令第279号）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2、【部门规章】《工程监理企业资质管理规定》（2007年建设部令第158号）第十六条工程监理企业不得有下列行为：（五）允许其他单位或个人以本企业的名义承揽工程。</t>
  </si>
  <si>
    <t>对出租单位、自购建筑起重机械的使用单位未按照规定办理备案的；未按照规定办理注销手续的；未按照规定建立建筑起重机械安全技术档案的处罚</t>
  </si>
  <si>
    <t>11622101013921538K4620217191W00</t>
  </si>
  <si>
    <t>【部门规章】《建筑起重机械安全监督管理规定》（2008年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</si>
  <si>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1、立案责任：有违法行为发生，应立案的予以立案查处；对不予立案的，应及时告知。2、调查责任：依法收集证据，经过查证属实才能作为认定案件事实的依据；违法事实不清的，不能给予行政处罚。                                             3、审查和告知责任：对案件违法事实、证据、调查取证程序、法律适用、处罚种类和幅度、当事人陈述和申辩等材料进行审核，提出审查意见并书面告知当事人违法事实及其享有的权利。                                               4、决定和送达责任：根据审理情况决定是否予以行政处罚。依法需要给予行政处罚的，制作行政处罚决定书，载明违法事实和证据、处罚依据和内容、申请行政复议或提起行政诉讼的途径和期限等内容并在7日内送达当事人。6、执行责任：监督当事人在决定的期限内是否履行行政处罚决定，不履行的，可依法采取申请人民法院强制执行等措施。7、其他法律法规规章政策规定应履行的责任。</t>
  </si>
  <si>
    <t>对建筑施工企业转让安全生产许可证的处罚</t>
  </si>
  <si>
    <t>11622101013921538K4620217192W00</t>
  </si>
  <si>
    <t>【部门规章】《建筑施工企业安全生产许可证管理规定》（2004年建设部令第128号发布）第二十六条　违反本规定，建筑施工企业转让安全生产许可证的，没收违法所得，处10万元以上50万元以下的罚款，并吊销安全生产许可证；构成犯罪的，依法追究刑事责任；接受转让的，违反本规定，依照本规定第二十四条的规定处罚。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</si>
  <si>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对工程监理单位与建设单位或者建筑施工企业串通，弄虚作假、降低工程质量的处罚</t>
  </si>
  <si>
    <t>11622101013921538K4620217193W00</t>
  </si>
  <si>
    <t>【法律】《中华人民共和国建筑法》（1997年11月第八届全国人民代表大会常务委员会第28次会议通过，2011年4月修正）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行政法规】《建设工程质量管理条例》（2000年1月国务院令第279号）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</si>
  <si>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对建设单位未按照建筑节能强制性标准委托设计或者擅自修改节能设计文件的处罚</t>
  </si>
  <si>
    <t>11622101013921538K4620217194W00</t>
  </si>
  <si>
    <t>【部门规章】《民用建筑节能管理规定》（2006年建设部令第143号）第二十五条　建设单位未按照建筑节能强制性标准委托设计或者擅自修改节能降耗设计文件的，责令改正，处20万元以上50万元以下的罚款</t>
  </si>
  <si>
    <t>对责令停业整顿,降低降低资质等级和吊销资质证书的,给予施工单位及单位直接负责的主管人员和其他直接责任人员的处罚</t>
  </si>
  <si>
    <t>11622101013921538K4620217195W00</t>
  </si>
  <si>
    <t>【行政法规】《建设工程质量管理条例》（2000年国务院令第279号）第七十三条依照本条例规定，给予单位罚款处罚的，对单位直接负责的主管人员和其他直接责任人员处单位罚款数额百分之五以上百分之十以下的罚款。第七十五条本条例规定的责令停业整顿，降低资质等级和吊销资质证书的行政处罚，由颁发资质证书的机关决定；其他行政处罚，由建设行政主管部门或者其他有关部门依照法定职权决定。</t>
  </si>
  <si>
    <t>对涉及建筑主体或者承重结构变动的装修工程，没有设计方案擅自施工的处罚</t>
  </si>
  <si>
    <t>11622101013921538K4620217196W00</t>
  </si>
  <si>
    <t>【行政法规】《建设工程质量管理条例》（2000年国务院令第279号）第六十九条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有前款所列行为，造成损失的，依法承担赔偿责任。</t>
  </si>
  <si>
    <t>对施工单位不履行房屋建筑工程质量保修规定的处罚</t>
  </si>
  <si>
    <t>11622101013921538K4620217197W00</t>
  </si>
  <si>
    <t>【部门规章】《房屋建筑工程质量保修办法》（2000年建设部令第80号）第十八条：施工单位有下列行为之一的，由建设行政主管部门责令改正，并处1万元以上3万元以下的罚款：（一）工程竣工验收后，不向建设单位出具质量保修书的；（二）质量保修的内容、期限违反本办法规定的。</t>
  </si>
  <si>
    <t>对出租单位出租未经安全性能检测或者经检测不合格的机械设备和施工机具及配件的行为的处罚</t>
  </si>
  <si>
    <t>11622101013921538K4620217198W00</t>
  </si>
  <si>
    <t>行政法规】《建设工程安全生产管理条例》（2003年国务院令第393号）第六十条违反本条例的规定，出租单位出租未经安全性能检测或者经检测不合格的机械设备和施工机具及配件的，责令停业整顿，并处5万元以上10万元以下的罚款。</t>
  </si>
  <si>
    <t>对施工单位检测违法行为的处罚</t>
  </si>
  <si>
    <t>11622101013921538K4620217199W00</t>
  </si>
  <si>
    <t>【行政法规】《建设工程质量管理条例》（2000年国务院令第279号）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</si>
  <si>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对建设工程竣工验收后，建设单位未向建设行政主管部门或者其他有关部门移交项目档案的行为的处罚</t>
  </si>
  <si>
    <t>11622101013921538K4620217200W00</t>
  </si>
  <si>
    <t>【行政法规】《建设工程质量管理条例》（2000年国务院令第279号）第五十九条违反本条例规定，建设工程竣工验收后，建设单位未向建设行政主管部门或者其他有关部门移交建设项目档案的，责令改正，处１万元以上１０万元以下的罚款。</t>
  </si>
  <si>
    <t>对勘察单位、设计单位未按照法律、法规和工程建设强制性标准进行勘察、设计；采用新结构、新材料、新工艺的建设工程和特殊结构的建设工程，设计单位未在设计中提出保障施工作业人员安全和预防生产安全事故的措施建议的行为的处罚</t>
  </si>
  <si>
    <t>11622101013921538K4620217201W00</t>
  </si>
  <si>
    <t>【行政法规】《建设工程安全生产管理条例》（2003年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</si>
  <si>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对建筑施工企业在施工中偷工减料的，使用不合格的建筑材料、建筑构配件和设备的，或者有其他不按照工程设计图纸或者施工技术标准施工的行为的处罚</t>
  </si>
  <si>
    <t>11622101013921538K4620217202W00</t>
  </si>
  <si>
    <t>1、【法律】《中华人民共和国建筑法》（1997年11月第八届全国人民代表大会常务委员会第28次会议通过，2011年4月修正）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2、【行政法规】《建设工程质量管理条例》（2000年国务院令第279号）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3、【部门规章】《实施工程建设强制性标准监督规定》（2008年建设部令第81号）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</si>
  <si>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对建筑施工企业未取得安全生产许可证擅自从事建筑施工活动的处罚</t>
  </si>
  <si>
    <t>11622101013921538K4620217203W00</t>
  </si>
  <si>
    <t>【部门规章】《建筑施工企业安全生产许可证管理规定》（2004年建设部令第128号）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</si>
  <si>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对注册建筑师、注册结构工程师、监理工程师等注册执业人员因过错造成质量事故的处罚</t>
  </si>
  <si>
    <t>11622101013921538K4620217204W00</t>
  </si>
  <si>
    <t>《建设工程质量管理条例》（2000年国务院令第279号）第七十二条违反本条例规定，注册建筑师、注册结构工程师、监理工程师等注册执业人员因过错造成质量事故的，责令停止执业１年；造成重大质量事故的，吊销执业资格证书，５年以内不予注册；情节特别恶劣的，终身不予注册。</t>
  </si>
  <si>
    <t>对工程监理单位与被监理工程的施工承包单位以及建筑材料、建筑构配件和设备供应单位有隶属关系或者其他利害关系承担该建设工程的监理业务的处罚</t>
  </si>
  <si>
    <t>11622101013921538K4620217205W00</t>
  </si>
  <si>
    <t>【行政法规】《建设工程质量管理条例》（2000年国务院令第279号）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</si>
  <si>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的燃气的；在不具备安全条件的场所储存燃气的；要求燃气用户购买其指定的产品或者接受其提供的服务；燃气经营者未向燃气用户持续、稳定、安全供应符合国家质量标准的燃气，或者未对燃气用户的燃气设施定期进行安全检查的处罚</t>
  </si>
  <si>
    <t>11622101013921538K4620217206W00</t>
  </si>
  <si>
    <t>【行政法规】《城镇燃气管理条例》（2010年国务院令第583号）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的；（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t>
  </si>
  <si>
    <t>在燃气设施保护范围内对进行爆破、取土等作业或者动用明火的；倾倒、排放腐蚀性物质的；放置易燃易爆物品或种植深根植物的；未与燃气经营者共同制定燃气设施保护方案，采取相应的安全保护措施，从事敷设管道、打桩、顶进、挖掘、钻探等可能影响燃气设施安全活动的；在燃气设施保护范围内建设占压地下燃气管线的建筑物、构筑物或者其他设施的处罚</t>
  </si>
  <si>
    <t>11622101013921538K4620217207W00</t>
  </si>
  <si>
    <t>【行政法规】《城镇燃气管理条例》（2010年国务院令第583号）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在燃气设施保护范围内建设占压地下燃气管线的建筑物、构筑物或者其他设施的，依照有关城乡规划的法律、行政法规的规定进行处罚”。</t>
  </si>
  <si>
    <t>对侵占、毁损、擅自拆除、移动燃气设施或者擅自改动市政燃气设施的；毁损、覆盖、涂改、擅自拆除或者移动燃气设施安全警示标志的处罚</t>
  </si>
  <si>
    <t>11622101013921538K4620217208W00</t>
  </si>
  <si>
    <t>【行政法规】《城镇燃气管理条例》（2010年国务院令第583号）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毁损、覆盖、涂改、擅自拆除或者移动燃气设施安全警示标志的，由燃气管理部门责令限期改正，恢复原状，可以处5000元以下罚款”。</t>
  </si>
  <si>
    <t>在燃气设施保护范围内对进行爆破、取土等作业或者动用明火的；倾倒、排放腐蚀性物质的；放置易燃易爆物品或者种植深根植物的；未与燃气经营者共同制定燃气设施保护方案，采取相应的安全保护措施，从事敷设管道、打桩、顶进、挖掘、钻探等可能影响燃气设施安全活动的；在燃气设施保护范围内建设占压地下燃气管线的建筑物、构筑物或者其他设施的处罚</t>
  </si>
  <si>
    <t>11622101013921538K4620217209W00</t>
  </si>
  <si>
    <t>《城镇燃气管理条例》（2010年国务院令第583号）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在燃气设施保护范围内建设占压地下燃气管线的建筑物、构筑物或者其他设施的，依照有关城乡规划的法律、行政法规的规定进行处罚”。</t>
  </si>
  <si>
    <t>对燃气用户及相关单位和个人擅自操作公用燃气阀门的；将燃气管道作为负重支架或者接地引线的；安装、使用不符合气源要求的燃气燃烧器具的；擅自安装、改装、拆除户内燃气设施和燃气计量装置的；在不具备安全条件的场所使用、储存燃气的；改变燃气用途或者转供燃气的；未设立售后服务站点或者未配备经考核合格的燃气燃烧器具安装、维修人员的；燃气燃烧器具的安装、维修不符合国家有关标准的；盗用燃气的处罚</t>
  </si>
  <si>
    <t>11622101013921538K4620217210W00</t>
  </si>
  <si>
    <t>【行政法规】《城镇燃气管理条例》（2010年国务院令第583号）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</si>
  <si>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</si>
  <si>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11622101013921538K4620217211W00</t>
  </si>
  <si>
    <t>【行政法规】《城镇燃气管理条例》（2010年国务院令第583号）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</si>
  <si>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对建设工程施工范围内有地下燃气管线等重要燃气设施，建设单位未会同施工单位与管道燃气经营者共同制定燃气设施保护方案，或者建设单位、施工单位未采取相应的安全保护措施的处罚</t>
  </si>
  <si>
    <t>11622101013921538K4620217212W00</t>
  </si>
  <si>
    <t>【行政法规】《城镇燃气管理条例》（2010年国务院令第583号）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</si>
  <si>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对擅自为非自有气瓶充装燃气或者销售未经许可的充装单位充装的瓶装燃气的；销售充装单位擅自为非自有气瓶充装的瓶装燃气的；冒用其他企业名称或者标识从事燃气经营、服务活动行为的处罚</t>
  </si>
  <si>
    <t>11622101013921538K4620217213W00</t>
  </si>
  <si>
    <t>【行政法规】《城镇燃气管理条例》（2010年国务院令第583号）第四十七条“违反本条例规定，擅自为非自有气瓶充装燃气或者销售未经许可的充装单位充装的瓶装燃气的，依照国家有关气瓶安全监察的规定进行处罚。销售充装单位擅自为非自有气瓶充装的瓶装燃气的，由燃气管理部门责令改正，可以处1万元以下罚款。冒用其他企业名称或者标识从事燃气经营、服务活动，依照有关反不正当竞争的法律规定进行处罚”。</t>
  </si>
  <si>
    <t>对供热用户未经批准建设供热设施或擅自变更审批内容建设的，擅自供热或变更供热范围的、擅自入网用热的，擅自在供热设施上安装放水装置的；对供热单位具有热源和供热能力(包括外网管道的使用)并符合资质条件，而拒绝向用户供热的，采暖期内除不可抗力因素连续停止供热超过48小时的，在一个采暖期内，经供热管理机构两次检查，供热质量达不到标准的处罚</t>
  </si>
  <si>
    <t>11622101013921538K4620217214W00</t>
  </si>
  <si>
    <t>【地方行政法规】《甘肃省供热管理条例》（2002年甘肃省人民代表大会常务委员会公告第2号）第三十一条“违反本条例规定的下列行为，由建设行政主管部门或市政府授权的供热管理机构分别予以处罚：(一)未经批准建设供热设施或擅自变更审批内容建设的，限期拆除或改正，并处以供热设施工程总造价5％至10％的罚款；(二)未经批准，擅自供热或变更供热范围的，限期改正，并处以5000元以上20000元以下的罚款；(三)具有热源和供热能力(包括外网管道的使用)并符合资质条件，而拒绝向用户供热的，限期改正，并处以5000元以上30000元以下的罚款；(四)供热单位在采暖期内除不可抗力因素连续停止供热超过48小时的，责令立即供热，同时向用户按日退还采暖费，并处以10000元以上30000元以下的罚款；(五)供热单位在一个采暖期内，经供热管理机构两次检查，供热质量达不到标准的，责令限期改正，并处以10000元以上30000元以下罚款；(六)在集中供热区域内，逾期不按本条例规定参加城市供热的单位，限期拆除燃煤供热锅炉，处以10000元以上30000元以下的罚款；(七)在供热管网及附属设施外缘1.5米内有本条例禁止行为的，限期改正，并视其情节轻重，处以单位1000元以上10000元以下罚款；个人处以100元以上1000元以下罚款；(八)用户擅自入网用热的，责令限期改正，并可按采暖面积每日每平方米10元的标准处以罚款；(九)用户擅自在供热设施上安装放水装置的，责令限期拆除，并可从供热之日起至拆除之日，对单位按每个放水装置每日100元的标准，对个人按每个放水装置每日10元的标准处以罚款”。</t>
  </si>
  <si>
    <t>对燃气经营者未取得燃气经营许可证或不按照燃气经营许可证的规定从事燃气经营活动的处罚</t>
  </si>
  <si>
    <t>11622101013921538K4620217215W00</t>
  </si>
  <si>
    <t>【行政法规】《城镇燃气管理条例》（2010年国务院令第583号）第四十五条“违反本条例规定，未取得燃气经营许可证从事燃气经营活动的，由燃气管理部门责令停止违法行为，处5万元以上50万元以下罚款；有违法所得的，没收违法所得；构成犯罪的，依法追究刑事责任。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</si>
  <si>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对建设单位未提供建设工程安全生产作业环境及安全施工措施所需费用的责令停止施工</t>
  </si>
  <si>
    <t>行政强制</t>
  </si>
  <si>
    <t>11622101013921538K4620317001W00</t>
  </si>
  <si>
    <t xml:space="preserve"> 【行政法规】《建设工程安全生产管理条例》（2003年国务院令第393号）第五十四条违反本条例的规定，建设单位未提供建设工程安全生产作业环境及安全施工措施所需费用的，责令限期改正；逾期未改正的,责令该建设工程停止施工。</t>
  </si>
  <si>
    <t>国有土地上房屋征收</t>
  </si>
  <si>
    <t>行政征收</t>
  </si>
  <si>
    <t>11622101013921538K4620417001W00</t>
  </si>
  <si>
    <t>【行政法规】《国有土地上房屋征收与补偿条例》（2011年中华人民共和国国务院令590号）第四条市、县级人民政府负责本行政区域的房屋征收与补偿工作。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地方性法规】《甘肃省实施&lt;国有土地上房屋征收与补偿条例&gt;若干规定》（甘肃省人民政府令第86号）第四条市、县级人民政府负责本行政区域的房屋征收与补偿工作。</t>
  </si>
  <si>
    <t>建立古树名木档案和标记</t>
  </si>
  <si>
    <t>行政确认</t>
  </si>
  <si>
    <t>11622101013921538K4620717001000</t>
  </si>
  <si>
    <r>
      <rPr>
        <sz val="10"/>
        <rFont val="仿宋_GB2312"/>
        <charset val="134"/>
      </rPr>
      <t>《城市绿化条例》第二十四条：百年以上树龄的树木,稀有</t>
    </r>
    <r>
      <rPr>
        <sz val="10"/>
        <rFont val="宋体"/>
        <charset val="134"/>
      </rPr>
      <t>､</t>
    </r>
    <r>
      <rPr>
        <sz val="10"/>
        <rFont val="仿宋_GB2312"/>
        <charset val="134"/>
      </rPr>
      <t>珍贵树木,具有历史价值或者重要纪念意义的树木,均属古树名木</t>
    </r>
    <r>
      <rPr>
        <sz val="10"/>
        <rFont val="宋体"/>
        <charset val="134"/>
      </rPr>
      <t>｡</t>
    </r>
    <r>
      <rPr>
        <sz val="10"/>
        <rFont val="仿宋_GB2312"/>
        <charset val="134"/>
      </rPr>
      <t xml:space="preserve">    对城市古树名木实行统一管理,分别养护</t>
    </r>
    <r>
      <rPr>
        <sz val="10"/>
        <rFont val="宋体"/>
        <charset val="134"/>
      </rPr>
      <t>｡</t>
    </r>
    <r>
      <rPr>
        <sz val="10"/>
        <rFont val="仿宋_GB2312"/>
        <charset val="134"/>
      </rPr>
      <t>城市人民政府城市绿化行政主管部门,应当建立古树名木的档案和标志,划定保护范围,加强养护管理</t>
    </r>
    <r>
      <rPr>
        <sz val="10"/>
        <rFont val="宋体"/>
        <charset val="134"/>
      </rPr>
      <t>｡</t>
    </r>
    <r>
      <rPr>
        <sz val="10"/>
        <rFont val="仿宋_GB2312"/>
        <charset val="134"/>
      </rPr>
      <t>在单位管界内或者私人庭院内的古树名木,由该单位或者居民负责养护,城市人民政府城市绿化行政主管部门负责监督和技术指导</t>
    </r>
    <r>
      <rPr>
        <sz val="10"/>
        <rFont val="宋体"/>
        <charset val="134"/>
      </rPr>
      <t>｡</t>
    </r>
    <r>
      <rPr>
        <sz val="10"/>
        <rFont val="仿宋_GB2312"/>
        <charset val="134"/>
      </rPr>
      <t xml:space="preserve">    严禁砍伐或者迁移古树名木</t>
    </r>
    <r>
      <rPr>
        <sz val="10"/>
        <rFont val="宋体"/>
        <charset val="134"/>
      </rPr>
      <t>｡</t>
    </r>
    <r>
      <rPr>
        <sz val="10"/>
        <rFont val="仿宋_GB2312"/>
        <charset val="134"/>
      </rPr>
      <t>因特殊需要迁移古树名木,必须经城市人民政府城市绿化行政主管部门审查同意,并报同级或者上级人民政府批准</t>
    </r>
    <r>
      <rPr>
        <sz val="10"/>
        <rFont val="宋体"/>
        <charset val="134"/>
      </rPr>
      <t>｡</t>
    </r>
  </si>
  <si>
    <t>1.受理阶段责任:公示依法应当提交的材料;一次性告知补正材料;依法受理或不予受理(不予受理应当告知理由)。2.审查阶段责任:对申请材料进行预审、提出预审意见。3.决定阶段责任:对符合条件的予以认定，不符合条件不予认定的，应当书面通知申请人，并说明理由。4.送达阶段责任:将认定的及时向社会公布。5.事后监管责任:开展定期和不定期检查，根据检查情况，依法采取相关处置措施。6.其他法律法规规章文件规定应履行的责任。</t>
  </si>
  <si>
    <t>1.对符合法定条件的行政确认申请不予受理的；2.对不符合法定条件的申请人准予行政确认或者超越法定职权作出准予行政确认决定的；3.对符合法定条件的申请人不予行政确认或者不在法定期限内作出准予行政确认决定的；4.不依法履行监督职责或者监督不力；5.违反法定程序实施行政确认的；6.办理确认、实施监督检查，索取或者收受他人财物或者谋取其他利益；7.其他违反法律法规规章文件规定的行为。</t>
  </si>
  <si>
    <t>公租房租赁补贴资格确认</t>
  </si>
  <si>
    <t>11622101013921538K4620717002000</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</si>
  <si>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</si>
  <si>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1.受理阶段责任:公示依法应当提交的材料;一次性告知补正材料;依法受理或不予受理(不予受理应当告知理由)。2.审查阶段责任:对申请材料进行预审、提出预审意见。3.决定阶段责任:对符合条件的予以认定，不符合条件不予认定的，应当书面通知申请人，并说明理由。4.送达阶段责任:将认定结果及时向社会公布。5.事后监管责任:开展定期和不定期检查，根据检查情况，依法采取相关处置措施。6.其他法律法规规章文件规定应履行的责任。</t>
  </si>
  <si>
    <t>1.对符合法定条件的申请不予受理的；2.对不符合法定条件的申请人准予认定或者超越法定职权作出认定的；3.对符合法定条件的申请人不予认定或者不在法定期限内作出认定决定的；4.违反法定程序实施认定的；5.办理认定、实施监督检查过程中，索取或者收受他人财物或者谋取其他利益；6.其他违反法律法规规章规定的行为。</t>
  </si>
  <si>
    <t>建设工程竣工验收消防备案</t>
  </si>
  <si>
    <t>11622101013921538K4620717003000</t>
  </si>
  <si>
    <t>1.《中共中央办公厅 国务院办公厅关于调整住房和城乡建设部职责机构编制的通知》（厅字〔2018〕85号）：将公安部指导建设工程消防设计审查职责划入住房和城乡建设部。”2.《中央编办关于建设工程消防设计审查验收职责划转核增行政编制的通知》（中央编办发〔2018〕169号）：核增住房和城乡建设部机关行政编制，重点用于做好指导建设工程消防设计审查验收等工作。3.《中华人民共和国消防法》第十三条第二款：前款规定以外的其他建设工程，建设单位在验收后应当报住房和城乡建设主管部门备案，住房和城乡建设主管部门应当进行抽查。</t>
  </si>
  <si>
    <t>1.受理阶段责任：公示依法应当提交的材料；一次性告知补正材料；依法受理或不予受理（不予受理告知理由）。2.审查阶段责任：对备案材料进行预审、提出预审意见。3.决定阶段责任：作出是否予以备案的决定，依法告知（不予备案的书面告知理由）。4.送达阶段责任：送达同意备案文件并予以公示。5.事后监督责任：开展定期或不定期检查，根据检查结果，采取相关处置措施。6.其他法律法规规章文件规定应履行的责任。</t>
  </si>
  <si>
    <t>1.对符合法定条件的备案申请不予受理的。2.对不符合法定条件的备案申请准予备案的。3.未依法履行监督职责或监督不力，导致备案标准的规定低于国标要求的。4.办理备案、实施监督检查过程中，发生贪污腐败，索取或收受他人财物或谋取其他利益等违法行为的。5.其他违反法律法规规章文件规定的行为。</t>
  </si>
  <si>
    <t>公租房承租资格确认</t>
  </si>
  <si>
    <t>11622101013921538K4620717004000</t>
  </si>
  <si>
    <t>1.《公共租赁住房管理办法》（建设部令第11号）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2.《住房城乡建设部 财政部 国家发展改革委关于公共租赁住房和廉租住房并轨运行的通知》（建保〔2013〕178号）：一、调整公共租赁住房年度建设计划。从2014年起，各地廉租住房建设计划调整并入公共租赁住房年度建设计划。2014年以前年度已列入廉租住房年度建设计划的在建项目可继续建设，建成后统一纳入公共租赁住房管理。</t>
  </si>
  <si>
    <t>商品房预售面积的登记确权认定</t>
  </si>
  <si>
    <t>11622101013921538K4620717005W00</t>
  </si>
  <si>
    <t>《房产测绘管理办法》已经2000年10月8日建设部第31次常务会议、2000年10月26日国家测绘局局常务会议审议通过（国家测绘局经国土资源部批准授权），现予以发布，自2001年5月1日起施行。第十八条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t>
  </si>
  <si>
    <t>危房鉴定</t>
  </si>
  <si>
    <t>11622101013921538K4620717006W00</t>
  </si>
  <si>
    <t>【部门规章]】《城市危险房屋管理规定》（2004年7月13日第1次修改）第六条：“市、县人民政府房地产行政主管部门应设立房屋安全鉴定机构（以下简称鉴定机构），负责房屋的安全鉴定，并统一启用‘房屋安全鉴定专用章'”。</t>
  </si>
  <si>
    <t>对勘察设计注册工程师执业资格的行政监督</t>
  </si>
  <si>
    <t>对二级注册结构工程师注册、执业情况的行政监督</t>
  </si>
  <si>
    <t>行政监督</t>
  </si>
  <si>
    <t>11622101013921538K462091700100Y</t>
  </si>
  <si>
    <t>11622101013921538K4620917001001</t>
  </si>
  <si>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 域内的建设工程勘察、设计活动实施监督管理。县级以上地方人民政府交通、水利等有关部门在各自的职责范围内，负责对本行政区域内的有关专业建设工程勘察、设计活动的监督管理。</t>
  </si>
  <si>
    <t>对一级注册结构工程师和其他专业勘察设计注册工程师注册、执业情况的行政监督</t>
  </si>
  <si>
    <t>11622101013921538K4620917001002</t>
  </si>
  <si>
    <t>1.《中华人民共和国建筑法》第十四条：从事建筑活动的专业技术人员，应当依法取得相应的执业资格证书，并在执业资格证书许可的范围内从事建筑活动。3.《建设工程勘察设计管理条例》第九条：国家对从事工程勘察、设计活动的专业技术人员，实行执业资格注册管理制度。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 域内的建设工程勘察、设计活动实施监督管理。县级以上地方人民政府交通、水利等有关部门在各自的职责范围内，负责对本行政区域内的有关专业建设工程勘察、设计活动的监督管理。</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</si>
  <si>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7.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</si>
  <si>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7.其他违反法律法规规章规定的行为。</t>
  </si>
  <si>
    <t>对注册建筑师执业资格的行政监督</t>
  </si>
  <si>
    <t>对一级注册建筑师注册、执业情况的行政监督</t>
  </si>
  <si>
    <t>11622101013921538K462091700200Y</t>
  </si>
  <si>
    <t>11622101013921538K4620917002001</t>
  </si>
  <si>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3.《注册建筑师条例》第四条：国务院建设行政主管部门、人事行政主管部门和省、自治区、直辖市人民政府建设行政主管部门、人事行政主管部门依照本条例的规定对注册建筑师的考试、注册和执业实施指导和监督。第五条：全国注册建筑师管理委员会和省、自治区、直辖市注册建筑师管理委员会，依照本条例的规定负责注册建筑师的考试和注册的具体工作。</t>
  </si>
  <si>
    <t>对二级注册建筑师注册、执业情况的行政监督</t>
  </si>
  <si>
    <t>11622101013921538K4620917002002</t>
  </si>
  <si>
    <t>1.《中华人民共和国建筑法》第十四条：从事建筑活动的专业技术人员，应当依法取得相应的执业资格证书，并在执业资格证书许可的范围内从事建筑活动。2.《建设工程勘察设计管理条例》第九条：国家对从事工程勘察、设计活动的专业技术人员，实行执业资格注册管理制度。4.《注册建筑师条例》第四条：国务院建设行政主管部门、人事行政主管部门和省、自治区、直辖市人民政府建设行政主管部门、人事行政主管部门依照本条例的规定对注册建筑师的考试、注册和执业实施指导和监督。第五条：全国注册建筑师管理委员会和省、自治区、直辖市注册建筑师管理委员会，依照本条例的规定负责注册建筑师的考试和注册的具体工作。</t>
  </si>
  <si>
    <t>对建造师执业资格的行政监督</t>
  </si>
  <si>
    <t>对一级建造师考试、注册、执业、继续教育情况的行政监督</t>
  </si>
  <si>
    <t>11622101013921538K462091700300Y</t>
  </si>
  <si>
    <t>11622101013921538K4620917003001</t>
  </si>
  <si>
    <t>1.《中华人民共和国建筑法》第十四条：从事建筑活动的专业技术人员，应当依法取得相应的执业资格证书，并在执业资格证书许可的范围内从事建筑活动。2.《注册建造师管理规定》（建设部153号令）第二十七条：县级以上人民政府建设主管部门、其他有关部门应当依照有关法律、法规和本规定，对注册建造师的注册、执业和继续教育实施监督检查。第二十九条：县级以上人民政府建设主管部门和有关部门履行监督检查职责时，有权采取下列措施：（一）要求被检查人员出示注册证书；（二）要求被检查人员所在聘用单位提供有关人员签署的文件及相关业务文档；（三）就有关问题询问签署文件的人员；（四）纠正违反有关法律、法规、本规定及工程标准规范的行为。 第三十条：注册建造师违法从事相关活动的，违法行为发生地县级以上地方人民政府建设主管部门或者其他有关部门应当依法查处，并将违法事实、处理结果告知注册机关；依法应当撤销注册的，应当将违法事实、处理建议及有关材料报注册机关。</t>
  </si>
  <si>
    <t>对二级建造师考试、注册、执业、继续教育情况的行政监督</t>
  </si>
  <si>
    <t>11622101013921538K4620917003002</t>
  </si>
  <si>
    <t>1.《中华人民共和国建筑法》第十四条：从事建筑活动的专业技术人员，应当依法取得相应的执业资格证书，并在执业资格证书许可的范围内从事建筑活动。2.《注册建造师管理规定》（建设部154号令）第二十七条：县级以上人民政府建设主管部门、其他有关部门应当依照有关法律、法规和本规定，对注册建造师的注册、执业和继续教育实施监督检查。第二十九条：县级以上人民政府建设主管部门和有关部门履行监督检查职责时，有权采取下列措施：（一）要求被检查人员出示注册证书；（二）要求被检查人员所在聘用单位提供有关人员签署的文件及相关业务文档；（三）就有关问题询问签署文件的人员；（四）纠正违反有关法律、法规、本规定及工程标准规范的行为。 第三十条：注册建造师违法从事相关活动的，违法行为发生地县级以上地方人民政府建设主管部门或者其他有关部门应当依法查处，并将违法事实、处理结果告知注册机关；依法应当撤销注册的，应当将违法事实、处理建议及有关材料报注册机关。</t>
  </si>
  <si>
    <t>对造价工程师注册、执业和继续教育的行政监督</t>
  </si>
  <si>
    <t>11622101013921538K4620917004000</t>
  </si>
  <si>
    <t>《注册造价工程师管理办法》（建设部令第150号）第二十三条：县级以上人民政府建设主管部门和其他有关部门应当依照有关法律、法规和本办法的规定，对注册造价工程师的注册、执业和继续教育实施监督检查。第二十五条：县级以上人民政府建设主管部门和其他有关部门依法履行监督检查职责时，有权采取下列措施：（一）要求被检查人员提供注册证书；（二）要求被检查人员所在聘用单位提供有关人员签署的工程造价成果文件及相关业务文档；（三）就有关问题询问签署工程造价成果文件的人员；（四）纠正违反有关法律、法规和本办法及工程造价计价标准和计价办法的行为。</t>
  </si>
  <si>
    <t>对建筑业企业资质及房屋建筑和市政基础设施工程领域施工活动的行政监督</t>
  </si>
  <si>
    <t>对建筑业企业资质认定（总承包特级、一级、铁路二级及部分专业一级）的行政监督</t>
  </si>
  <si>
    <t>11622101013921538K462091700500Y</t>
  </si>
  <si>
    <t>11622101013921538K4620917005001</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</si>
  <si>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2.《甘肃省建筑市场管理条例》第四条：县级以上建设行政主管部门负责本行政区域内建筑活动的统一监督管理，其所属的建筑管理、质量安全、工程标准、工程造价、招标投标等机构按照各自的职权，负责日常监督管理工作。</t>
  </si>
  <si>
    <t>对建筑业企业资质认定（总承包二级、铁路、通讯工程三级、部分专业承包一级、除铁路和民航方面的专业承包二级、铁路专业承包三级及特种工程专业承包）的行政监督</t>
  </si>
  <si>
    <t>11622101013921538K4620917005002</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</si>
  <si>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质量管理条例》第二十五条：施工单位应当依法取得相应等级的资质证书，并在其资质等级许可的范围内承揽工程。3.《甘肃省建筑市场管理条例》第七条：从事建筑活动的企业应当向建设行政主管部门提出资质申请，取得资质后，方可在其资质等级许可范围内从事建筑活动。第八条：建设行政主管部门应当对取得资质或者资格从事建筑活动的企业和工程建设专业技术人员进行定期或者随机检查，对因条件发生变化不再符合相应资质、资格条件的，应当责令整改，经整改仍未达到要求的，依法撤销或者重新核定其资质资格。4.《甘肃省建设工程质量和建设工程安全生产管理条例》第五条：建设、勘察、设计、施工、监理等建设工程责任主体及施工图审查、工程质量安全检测、监测、预拌混凝土生产、预制构配件生产等与建设工程质量和建设工程安全生产有关的单位和人员，应当遵守法律、法规、强制性标准及本省的相关规定，在资质、资格允许范围内从事相应业务活动，履行建设工程质量和建设工程安全生产职责，依法承担相应责任。</t>
  </si>
  <si>
    <t>1.受理阶段责任：公示依法应当进行监督、检查的内容。2.审查阶段责任：对监督对象实施标准情况和检查的内容进行检查。3.决定阶段责任：对监督对象实施标准情况的检查做出结论，明确标准实施程度与效果或是否存在监督不力违反强制性标准的行为。4.送达阶段责任：送达书面结论并公开信息。5.事后监督责任：进行事后复查，督促整改，根据复查情况，依法采取处置措施。8.其他法律法规规章规定应履行的责任。</t>
  </si>
  <si>
    <t>1.未按照职责要求开展监督的；2.对监督检查内容未依法进行公示的；3.监督检查内容与标准实施情况无关的和监督检查内容不属于强制性标准规定的；4.履行职责不力，可能造成严重后果的；5.实施监督检查时，发生各类腐败行为的；8.其他违反法律法规规章规定的行为。</t>
  </si>
  <si>
    <t>对工程监理企业资质及工程监理活动的行政监督</t>
  </si>
  <si>
    <t>对工程监理企业综合资质、甲级资质申请及监理活动情况的行政监督</t>
  </si>
  <si>
    <t>11622101013921538K462091700600Y</t>
  </si>
  <si>
    <t>11622101013921538K4620917006001</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</si>
  <si>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2.《建设工程质量管理条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3.《工程监理企业资质管理规定》第十九条：县级以上人民政府建设主管部门和其他有关部门应当依照有关法律、法规和本规定，加强对工程监理企业资质的监督管理。</t>
  </si>
  <si>
    <t>对工程监理企业资质（专业乙级及以下、事务所）申请及监理活动情况的行政监督</t>
  </si>
  <si>
    <t>11622101013921538K4620917006002</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</si>
  <si>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2.《建设工程质量管理条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4.《工程监理企业资质管理规定》第十九条：县级以上人民政府建设主管部门和其他有关部门应当依照有关法律、法规和本规定，加强对工程监理企业资质的监督管理。</t>
  </si>
  <si>
    <t>对房屋建筑和市政基础设施工程的行政监督</t>
  </si>
  <si>
    <t>11622101013921538K4620917007000</t>
  </si>
  <si>
    <t>《建设工程质量管理条例》第四条：国家实行建设工程质量监督管理制度。国务院建设行政主管部门对全国的建设工程质量实施统一的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t>
  </si>
  <si>
    <t>对工程造价咨询企业的行政监督</t>
  </si>
  <si>
    <t>11622101013921538K4620917008000</t>
  </si>
  <si>
    <t>《工程造价咨询企业管理办法》（建设部令第149号）第二十九条：县级以上地方人民政府建设主管部门、有关专业部门应当依照有关法律、法规和本办法的规定，对工程造价咨询企业从事工程造价咨询业务的活动实施监督检查。第三十条：监督检查机关履行监督检查职责时，有权采取下列措施：（一）要求被检查单位提供工程造价咨询企业资质证书、造价工程师注册证书，有关工程造价咨询业务的文档，有关技术档案管理制度、质量控制制度、财务管理制度的文件;（二）进入被检查单位进行检查，查阅工程造价咨询成果文件以及工程造价咨询合同等相关资料；（三）纠正违反有关法律、法规和本办法及执业规程规定的行为。监督检查机关应当将监督检查的处理结果向社会公布。</t>
  </si>
  <si>
    <t>对未通过消防设计审查的建设单位、施工单位是否施工的行政监督</t>
  </si>
  <si>
    <t>11622101013921538K4620917009000</t>
  </si>
  <si>
    <t>《中华人民共和国消防法修正案》第十一条第3款：特殊建设工程未经消防设计审查或者审查不合格的，建设单位、施工单位不得施工。</t>
  </si>
  <si>
    <t>对建筑施工企业安全生产活动的行政监督</t>
  </si>
  <si>
    <t>11622101013921538K4620917010000</t>
  </si>
  <si>
    <t>《安全生产许可证条例》第二条：国家对矿山企业、建筑施工企业和危险化学品、烟花爆竹、民用爆炸物品生产企业（以下统称企业）实行安全生产许可制度。第四条：省、自治区、直辖市人民政府建设主管部门负责建筑施工企业安全生产许可证的颁发和管理，并接受国务院建设主管部门的指导和监督。</t>
  </si>
  <si>
    <t>对建筑施工企业主要负责人、项目负责人、专职安全生产管理人员的行政监督</t>
  </si>
  <si>
    <t>11622101013921538K4620917011000</t>
  </si>
  <si>
    <t>1.《安全生产法》第二十条规定：生产经营单位的主要负责人和安全生产管理人员必须具备与本单位所从事的生产经营活动相应的安全生产知识和管理能力。2.《建设工程安全生产管理条例》第三十六条规定：施工单位的主要负责人、项目负责人、专职安全生产管理人员应当经建设行政主管部门或者其他有关部门考核合格后方可任职。</t>
  </si>
  <si>
    <t>对工程质量检测活动的行政监督</t>
  </si>
  <si>
    <t>11622101013921538K4620917012000</t>
  </si>
  <si>
    <t>《建设工程质量检测管理办法》（建设部令第141号）第三条：国务院建设主管部门负责对全国质量检测活动实施监督管理，并负责制定检测机构资质标准。省、自治区、直辖市人民政府建设主管部门负责对本行政区域内的质量检测活动实施监督管理，并负责检测机构的资质审批。市、县人民政府建设主管部门负责对本行政区域内的质量检测活动实施监督管理。”</t>
  </si>
  <si>
    <t>对超限高层建筑工程抗震设防的行政监督</t>
  </si>
  <si>
    <t>11622101013921538K4620917013000</t>
  </si>
  <si>
    <t>1.《国务院对确需保留的行政审批项目设定行政许可的决定》第108项2.《超限高层建筑工程抗震设防管理规定》建设部令第111号</t>
  </si>
  <si>
    <t>1.未按照职责要求开展监督的；2.对监督检查内容未依法进行公示的；3.监督检查内容与实施情况无关的；4.履行职责不力，可能造成严重后果的；5.实施监督检查时，发生各类腐败行为的；6.其他违反法律法规规章规定的行为。</t>
  </si>
  <si>
    <t>对监理工程师执业资格及执业活动的行政监督</t>
  </si>
  <si>
    <t>11622101013921538K462091701400Y</t>
  </si>
  <si>
    <t>11622101013921538K4620917014001</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</si>
  <si>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第六条：国务院建设行政主管部门对全国的建筑活动实施统一监督管理。2.《建设工程质量管理条例》第三十四条：工程监理单位应当依法取得相应等级的资质证书，并在其资质等级许可的范围内承担工程监理业务。禁止工程监理单位超越本单位资质等级许可的范围或者以其他工程监理单位的名义承担工程监理业务。禁止工程监理单位允许其他单位或者个人以单位的名义承担监理业务。工程监理单位不得转让工程监理业务。3.《工程监理企业资质管理规定》（建设部令第158号第十九条：县级以上人民政府建设主管部门和其他有关部门应当依照有关法律、法规和本规定，加强对工程监理企业资质的监督管理。</t>
  </si>
  <si>
    <t>对勘察设计企业资质及勘察设计活动的行政监督</t>
  </si>
  <si>
    <t>11622101013921538K4620917015000</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</si>
  <si>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建设工程勘察设计管理条例》第七条：国家对从事建设工程勘察、设计活动的单位，实行资质管理制度。具体办法由国务院建设行政主管部门商国务院有关部门制定。3.《建设工程勘察设计管理条例》第三十一条：国务院建设行政主管部门对全国的建设工程勘察、设计活动实施统一监督管理。国务院铁路、交通、水利等有关部门按照国务院规定的职责分工，负责对全国的有关专业建设工程勘察、设计活动的监督管理。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</si>
  <si>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对房地产估价机构的行政监督</t>
  </si>
  <si>
    <t>11622101013921538K4620917016000</t>
  </si>
  <si>
    <t>1.《中华人民共和国资产评估法》第十六条：评估机构应当自领取营业执照之日起三十日内向有关评估行政管理部门备案。2.《房地产估价机构管理办法》第五条：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第三十七条：县级以上人民政府房地产主管部门应当依照有关法律、法规和本办法的规定，对房地产估价机构和分支机构的设立、估价业务及执行房地产估价规范和标准的情况实施监督检查。</t>
  </si>
  <si>
    <t>对房屋建筑和市政基础设施工程勘察设计质量的行政监督</t>
  </si>
  <si>
    <t>对房屋建筑和市政基础设施工程勘察设计质量中有关单位11620900013920578J362091700个人的行政监督</t>
  </si>
  <si>
    <t>11622101013921538K462091701700Y</t>
  </si>
  <si>
    <t>11622101013921538K4620917017001</t>
  </si>
  <si>
    <t>《建设工程质量管理条例》第四十三条：国务院建设行政主管部门对全国的建设工程质量实施统一监督管理。县级以上地方人民政府建设行政主管部门对本行政区域内的建设工程质量实施监督管理。第四十四条：国务院建设行政主管部门和国务院铁路、交通、水利等有关部门应当加强对有关建设工程质量的法律、法规和强制性标准执行情况的监督检查。</t>
  </si>
  <si>
    <t>对房屋建筑和市政基础设施工程勘察设计质量中施工图设计文件审查机构的行政监督</t>
  </si>
  <si>
    <t>11622101013921538K4620917017002</t>
  </si>
  <si>
    <t>《房屋建筑和市政基础设施工程施工图设计文件审查管理办法》（建设部令第13号）第十九条：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县级以上人民政府住房城乡建设主管部门实施监督检查时，有权要求被检查的审查机构提供有关施工图审查的文件和资料，并将监督检查结果向社会公布。</t>
  </si>
  <si>
    <t>对租赁、安装、拆卸、使用建筑起重机械行为的行政监督</t>
  </si>
  <si>
    <t>11622101013921538K4620917018000</t>
  </si>
  <si>
    <t>1.《中华人民共和国特种设备安全法》第三十三条：特种设备使用单位应该在特种设备投入使用前或者投入使用后三十日内向负责特种设备监督管理的部门办理使用登记。2.《特种设备安全监察条例》第二十五条：特种设备在投入使用前或者投入使用后30日内，特种设备使用单位应当向直辖市或者设区的市的特种设备安全监督管理部门登记。3.《建筑起重机械安全监督管理规定》第十七条：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</si>
  <si>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对建筑施工特种作业人员的考核、发证、从业情况的行政监督</t>
  </si>
  <si>
    <t>11622101013921538K4620917019000</t>
  </si>
  <si>
    <t>1.《中华人民共和国安全生产法》第二十七条：生产经营单位的特种作业人员必须按照国家有关规定经专门的安全作业培训，取得特种作业相应资格，方可上岗作业。……2.《建设工程安全生产管理条例》第二十五条：垂直运输机械作业人员、安装拆卸工、爆破作业人员、起重信号工、登高架设作业人员等特种作业人员，必须按照国家有关规定经过专门的安全作业培训，并取得特种作业操作资格证书后，方可上岗作业。3.《安全生产许可证条例》第六条规定：企业取得安全生产许可证，应当具备下列安全生产条件：……（五）特种作业人员经有关业务主管部门考核合格，取得特种作业操作资格证书。</t>
  </si>
  <si>
    <t>对特殊车辆在城市道路上行驶（包括经过城市桥梁）审批及事中事后情况进行行政监督</t>
  </si>
  <si>
    <t>11622101013921538K4620917020000</t>
  </si>
  <si>
    <t>对公租房申请人、轮候对象、承租人的行政监督</t>
  </si>
  <si>
    <t>11622101013921538K4620917021000</t>
  </si>
  <si>
    <t>《公共租赁住房管理办法》（建设部令第11号）第三十五条:申请人隐瞒有关情况或者提供虚假材料申请公共租赁住房的，市、县人民政府住房保障主管部门不予受理，给予警告，并计入公共租赁住房管理档案。以欺骗等不正当手段，登记为轮候对象或承租公共租赁住房的，由市、县级人民政府住房保障主管部门处以1000元以下罚款，记入公共租赁住房管理档案；登记为轮候对象的，取消其登记；已承租公共租赁住房的，责令限期退回所承租公共租赁住房，并按市场价格补交租金，逾期不退回的，可以依法申请人民法院强制执行，承租人自退回公共租赁住房之日起五年内不得再次申请公共租赁住房。</t>
  </si>
  <si>
    <t>对占用、挖掘城市道路审批及事中事后情况进行行政监督</t>
  </si>
  <si>
    <t>11622101013921538K4620917022000</t>
  </si>
  <si>
    <t>《城市道路管理条例》第三十条：未经市政工程行政主管部门和公安交通管理部门批准，任何单位或者个人不得占用或者挖掘城市道路。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</si>
  <si>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对公租房承租人公租房使用情况的行政监督</t>
  </si>
  <si>
    <t>11622101013921538K4620917023000</t>
  </si>
  <si>
    <t>《公共租赁住房管理办法》（建设部令第11号）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的，拒不回复原状的；（四）在公共租赁住房内从事违法活动的；（五）无正当理由连续6个月以上闲置公共租赁住房的。</t>
  </si>
  <si>
    <t>对未取得《商品房预售许可证》预售商品房、不正当手段取得商品房预售许可等情形的行政监督</t>
  </si>
  <si>
    <t>11622101013921538K4620917024000</t>
  </si>
  <si>
    <t>1.《中华人民共和国房地产管理法》第四十四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2.《城市商品房预售管理办法》（建设部令第131号）第四条：国务院建设行政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第十条商品房预售，开发企业应当与承购人签订商品房预售合同。开发企业应当自签约之日起30日内，向房地产管理部门和市、县人民政府土地管理部门办理商品房预售合同登记备案手续。</t>
  </si>
  <si>
    <t>对桥梁上架设各类市政管线审批及事中事后情况进行行政监督</t>
  </si>
  <si>
    <t>11622101013921538K4620917025000</t>
  </si>
  <si>
    <t>1.《城市道路管理条例》第二十九条：依附于城市道路建设各种管线、杆线等设施的，应当经市政工程行政主管部门批准，方可建设。2.《国务院对确需保留的行政审批事项设定行政许可的决定》3.《城市桥梁检测和养护维修管理办法》（建设部令第118号）第二十六条：单位或者个人擅自在城市桥梁上架设各类管线、设置广告等辅助物的，由城市人民政府市政工程设施行政主管部门责令限期改正，并可处2万元以下的罚款；造成损失的，依法承担赔偿责任。</t>
  </si>
  <si>
    <t>对改变绿化规划、绿化用地的使用性质的行政监督</t>
  </si>
  <si>
    <t>11622101013921538K4620917026000</t>
  </si>
  <si>
    <t>《城市绿化条例》第十八条：任何单位和个人都不得擅自改变城市绿化规划用地性质或者破坏绿化规划用地的地形、地貌、水体和植被。</t>
  </si>
  <si>
    <t>房屋交易合同</t>
  </si>
  <si>
    <t>其他行政权力</t>
  </si>
  <si>
    <t>11622101013921538K4621017001000</t>
  </si>
  <si>
    <t>1.《中华人民共和国城市房地产管理法》第五十四条：房屋租赁，出租人和承租人应当签订书面租赁合同，约定租赁期限、租赁用途、租赁价格、修缮责任等条款，以及双方的其他权利义务，并向房产管理部门登记备案。
2.《城市商品房预售管理办法》（建设部令第131号）第十条：2. 《城市商品房预售管理办法》（建设部令第131号）第十条：商品房预售，开发企业应当与承购人签订商品房预售合同。开发企业应当自签约之日起30日内，向房地产管理部门和市、县人民政府土地管理部门办理商品房预售合同登记备案手续。房地产管理部门应当积极应用网络信息技术，逐步推行商品房预售合同网上登记备案。。</t>
  </si>
  <si>
    <t>1.受理阶段责任：公示依法应当提交的材料；一次性告知补正材料；依法受理或不予受理（不予受理告知理由）。
2.审核阶段责任：对申请材料进行复核，并进行现场核查。 3。决定阶段责任：作出是否予以备案的决定，依法告知（不予备案的书面告知理由）。
4.制证阶段责任：制作备案证书，并信息公开。
5.事后监管责任：展开定期和不定期检查，根据检查情况，依法采取相关处置措施。
6.其他法律法规规章规定应履行的责任。</t>
  </si>
  <si>
    <t>1.对符合法定条件的备案申请不予受理的。
2.对不符合法定条件的备案申请准予备案的。
3.未依法履行监督职责或监督不力，导致备案标准的规定低于国标要求的。
4.办理备案、实施监督检查过程中，发生贪污腐败，索取或收受他人财物或谋取其他利益等违法行为的。
5.其他违反法律法规规章文件规定的行为。</t>
  </si>
  <si>
    <t>房屋交易资金</t>
  </si>
  <si>
    <t>11622101013921538K4621017002000</t>
  </si>
  <si>
    <t>1.《中华人民共和国城市房地产管理法》第四十五条：商品房预售所得款项，必须用于有关的工程建设。
2.《城市商品房预售管理办法》（建设部令第131号）第十一条：开发企业预售商品房所得款项应当用于有关的工程建设。商品房预售款监管的具体办法，由房地产管理部门制定。</t>
  </si>
  <si>
    <t>1.通过日常工作和定期不定期检查，根据工作和检查情况，依法采取相关处置措施。
2.其他法律法规规章文件规定应履行的责任。</t>
  </si>
  <si>
    <t>1.未依据法规规章的规定进行行政处罚的；
2.实施监督检查时，索取或者收受他人财物或者谋取其他利益的；
3.其他违反法律法规规章文件规定的行为。</t>
  </si>
  <si>
    <t>房地产经纪机构备案</t>
  </si>
  <si>
    <t>11622101013921538K4621017003000</t>
  </si>
  <si>
    <t>《房地产经纪管理办法》第十一条：房地产经纪机构及其分支机构应当自领取营业执照之日起30日内，到所在直辖市、市、县人民政府建设（房地产）主管部门备案。</t>
  </si>
  <si>
    <t>1.受理阶段责任：公示依法应当提交的材料；一次性告知补正材料；依法受理或不予受理（不予受理告知理由）。
2.审查阶段责任：对备案材料进行预审、提出预审意见。
3.决定阶段责任：作出是否予以备案的决定，依法告知（不予备案的书面告知理由）。
4.送达阶段责任：送达同意备案文件。
5、事后监督责任：开展定期或不定期检查，根据检查结果，采取相关处置措施。
6、其他法律法规规章文件规定应履行的责任。</t>
  </si>
  <si>
    <t>房屋建筑和市政基础设施工程竣工验收备案</t>
  </si>
  <si>
    <t>11622101013921538K4621017004000</t>
  </si>
  <si>
    <t>1.《建设工程质量管理条例》第四十九条：建设单位应当自建设工程竣工验收合格之日起15日内，将建设工程竣工验收报告和规划、公安消防、环保等部门出具的认可文件或者准许使用文件报建设行政部门或者其他有关部门备案。
2.《房屋建筑和市政工程基础设施工程竣工验收备案管理办法》（建设部令第2号）第四条：建设单位应当自工程竣工验收合格之日起15日内，依照本办法规定，向工程所在地的县级以上地方人民政务建设主管部门（以下简称备案机关）备案。</t>
  </si>
  <si>
    <t>1.受理阶段责任：公示依法应当提交的材料；一次性告知补正材料；依法受理或不予受理（不予受理告知理由）。
2.审查阶段责任：对备案材料进行预审、提出预审意见。
3.决定阶段责任：作出是否予以备案的决定，依法告知（不予备案的书面告知理由）。
4.送达阶段责任：送达同意备案文件。
5.事后监督责任：开展定期或不定期检查，根据检查结果，采取相关处置措施。
6.其他法律法规规章文件规定应履行的责任。</t>
  </si>
  <si>
    <t>施工图审查情况备案</t>
  </si>
  <si>
    <t>11622101013921538K4621017005000</t>
  </si>
  <si>
    <t>《房屋建筑和市政基础设施工程施工图设计文件审查管理办法》（建设部令13号）第十三条：审查机构应当在出具审查合格书后5个工作日内，将审查情况报工程所在地县级以上地方人民政府住房城乡建设主管部门备案。</t>
  </si>
  <si>
    <t>1.监督指导施工图审查机构施工图审查，监督指导各市州建设行政主管部门施工图备案，定期不定期对审查机构及市州建设行政主管部门进行检查。
2.其他法律法规规章文件规定应履行的责任。</t>
  </si>
  <si>
    <t>1.未依据法规规章的规定进行行政处罚的。
2.实施监督检查时，索取或者收受他人财物或者谋取其他利益的。
3.其他违反法律法规规章文件规定的行为。</t>
  </si>
  <si>
    <t>对城市轨道交通工程验收进行监督</t>
  </si>
  <si>
    <t>11622101013921538K4621017006000</t>
  </si>
  <si>
    <t>1.《建设工程质量管理条例》第四十九条：建设单位应当自建设工程竣工验收合格之日起15日内，将建设工程竣工验收报告和规划、公安消防、环保等部门出具的认可文件或者准许使用文件报建设行政部门或者其他有关部门备案。
2.《房屋建筑和市政工程基础设施工程竣工验收备案管理办法》（建设部令第78号）第四条：建设单位应当自工程竣工验收合格之日起15日内，依照本办法规定，向工程所在地的县级以上地方人民政府建设主管部门（以下简称备案机关）备案。
3.《房屋建筑和市政工程基础设施工程质量监督管理规定》（建设部令第5号）第五条第五项：对工程竣工验收进行监督；第六条第五款：形成工程质量监督报告。
4.住房城乡建设部《关于印发〈城市轨道交通工程安全质量管理暂行办法〉的通知》（建质〔2010〕5号）第十八条：建设单位应当在工程完工后组织不载客试运行调试，试运行调试三个月后，方可按有关规定进行工程竣工验收并办理工程竣工验收备案手续。
5.《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
第六条：城市轨道交通工程验收分为单位工程验收、项目工程验收、竣工验收三个阶段；
第九条：住房城乡建设主管部门或其委托的工程质量监督机构应当对各验收阶段的组织形式、验收程序、执行验收标准等情况进行现场监督，发现有违反建设工程质量安全管理规定行为的，责令改正，并出具验收监督意见；
第十九条：竣工验收应具备以下条件：……（四）已通过规划部门对建设工程是否符合规划条件的核实和全部专项验收，并取得相关验收或认可文件；暂时甩项的，应经相关部门同意；
第二十三条：建设单位应在竣工验收合格之日起15个工作日内，将竣工验收报告和相关文件，报城市建设主管部门备案。</t>
  </si>
  <si>
    <t>公租房租金收缴</t>
  </si>
  <si>
    <t>11622101013921538K4621017007000</t>
  </si>
  <si>
    <t>《公共租赁住房管理办法》（建设部令第11号）第四条：国务院住房和城乡建设主管部门负责全国公共租赁住房的指导和监督工作。县级以上地方人民政府城乡建设（住房保障）主管部门负责本行政区域内的公共租赁住房管理工作。
第七条：申请公共租赁住房，应当符合以下条件：
具体条件由直辖市和市、县级人民政府住房保障主管部门根据本地区实际情况确定，报本级人民政府批准后实施并向社会公布。
第八条：申请人应当根据市、县级人民政府住房保障主管部门的规定，提交申请材料，并对申请材料的真实性负责。
申请人提交的申请材料齐全的，市、县级人民政府住房保障主管部门应当受理，并向申请人出具书面凭证。
第九条：市、县级人民政府住房保障主管部门应当会同有关部门，对申请人提交的申请材料进行审核。
第十条：对登记为轮候对象的申请人，应当在轮候期内安排公共租赁住房。
第十一条：公共租赁住房房源确定后，市、县级人民政府住房保障主管部门应当制定配租方案并向社会公布。
第十三条：对复审通过的轮候对象，市、县级人民政府住房保障主管部门可以采取综合评分、随机摇号等方式，确定配租对象与配租排序。
第十四条：配租对象与配租排序确定后应当予以公示。
第十六条：配租对象选择公共租赁住房后，公共租赁住房所有权人或者其委托的运营单位与配租对象应当签订书面租赁合同。
第十九条：公共租赁住房租金标准应当向社会公布，并定期调整。</t>
  </si>
  <si>
    <t>1.确定本地区政府投资公共租赁住房的租金标准，向社会公布并定期调整。
2.政府投资公共租赁住房收缴的租金收入，按规定缴入同级国库。
3.其他法律法规规章文件规定应履行的责任。</t>
  </si>
  <si>
    <t>1.未公布本地区政府投资公共租赁住房的租金标准，未定期调整；
2.收缴的政府投资公共租赁住房的租金收入，未按规定缴入同级国库；
3.其他违反法律法规规章文件规定的行为。</t>
  </si>
  <si>
    <t>建筑市场监督</t>
  </si>
  <si>
    <t>11622101013921538K4621017008000</t>
  </si>
  <si>
    <t>《甘肃省建筑市场管理条例》第四条 ：县级以上建设行政主管部门负责本行政区域内建筑活动的统一监督管理，其所属的建筑管理、质量安全、工程标准、工程造价、招标投标等机构按照各自的职权，负责日常监管管理工作。其他相关部门依照各自职责，共同做好建筑市场的监督管理工作。</t>
  </si>
  <si>
    <t>1.依法对全省建筑市场进行监督管理。
2.按照有关法律法规规定，对全省建筑市场各方主体进行监管。
3.依法定期或不定期开展建筑市场检查，对从事建筑活动的单位和个人的从业行为进行检查。
4.其他法律法规规章文件规定应履行的责任。</t>
  </si>
  <si>
    <t>1.因不履行或不正确履行行政监督管理职责的；
2.在工作的过程中发生贪污腐败，索取或收受他人财物或谋取其他利益等违法行为的；
3.没有依据法律法规规定，对监管中发现的违法违规行为不制止、不纠正的；
4.其他违反法律法规规章文件规定的行为。</t>
  </si>
  <si>
    <t>政府投资部分项目初步设计审批</t>
  </si>
  <si>
    <t>11622101013921538K4621017009000</t>
  </si>
  <si>
    <r>
      <rPr>
        <sz val="10"/>
        <rFont val="仿宋_GB2312"/>
        <charset val="134"/>
      </rPr>
      <t>1.《甘肃省人民政府办公厅关于调整投资项目初步设计等审批权限的通知》（甘政办发[2015]140号）
2.《甘肃省人民政府办公厅关于进一步加强投资项目审批和管理改革工作的意见》（甘政办发[2018]194号）：简化企业投资项目核准和备案管理。省属使用中央投资和省级财政资金3000万元及以上的政府投资项目，由省级投资主管部门审批可研，省级行业主管部门审批初步设计和概算；省属使用中央投资和省级财政资金3000万元以下的政府投资项目，由省级行业主管部门审批可研和初步设计及概算。市州、县市区政府投资项目申请使用中央投资和省级财政资金的，除国家明确要求由省级投资主管部门审批可研的项目外，不分使用资金限额，一律下放由市州、县市区投资主管部门审批可研，并将原由省级行业主管部门行使的初步设计审批权限下放至市州、县市区行业主管部门。市州、县市区使用本级财政资金的政府投资项目，由同级投资主管部门审批可研，同级行业主管部门审批初步设计和概算。
3.</t>
    </r>
    <r>
      <rPr>
        <sz val="10"/>
        <rFont val="宋体"/>
        <charset val="134"/>
      </rPr>
      <t> </t>
    </r>
    <r>
      <rPr>
        <sz val="10"/>
        <rFont val="仿宋_GB2312"/>
        <charset val="134"/>
      </rPr>
      <t>《甘肃省发展和改革委员 中共甘肃省委政法委 甘肃省高级人民法院 甘肃省人民检察院 甘肃省财政厅 甘肃省自然资源厅 甘肃省生态环境厅 甘肃省住房和城乡建设厅 关于进一步做好全省法院检察院系统项目建设管理工作的通知》（甘发改投资〔2018〕1035号）:安排中央和省级政府投资3000万元及以上法检项目，可研报告由省发展和改革委员会负责审批，初步设计及概算由省住建厅负责审批。</t>
    </r>
  </si>
  <si>
    <t>1.受理阶段责任：公示依法应当提交的材料；一次性告知补正材料；依法受理或不予受理（不予受理告知理由）。
2.审核阶段责任：对申请材料进行核查，必要时征求相关方面意见或组织有关专家进行复核。
3.决定阶段责任：作出准予审批或者不予审批决定，法定告知（不准予的书面告知理由）。
4.发文阶段责任：作出书面批复，并按相关规定信息公开。
5.事后监管责任：展开定期和不定期检查，根据检查情况，依法采取相关处置措施。
6.其他法律法规规章文件规定应履行的责任。</t>
  </si>
  <si>
    <t>1.对符合法定条件的申请不予受理的；
2.对不符合法定条件的申请人作出准予审批或者超越法定职权作出准予审批决定的；
3.对符合法定条件的申请人不予审批或者不在法定期限内作出审批决定的；
4.违反法定程序实施审批的；
5.办理审批、实施监督检查，索取或者收受他人财物或者谋取其他利益；
6.其他违反法律法规规章文件规定的行为。</t>
  </si>
  <si>
    <t>勘察设计市场与质量监管</t>
  </si>
  <si>
    <t>11622101013921538K4621017010000</t>
  </si>
  <si>
    <t>1.《甘肃省建设工程勘察设计管理条例》第三条：省人民政府建设行政主管部门对本省行政区域内的建设工程勘察、设计活动实施统一监督管理。市、州、县（市、区）人民政府建设行政主管部门负责对本行政区域内的建设工程勘察、设计活动的监督管理。县级以上人民政府交通、水利等有关部门在各自的职责范围内，负责对本行政区域内的相关专业建设工程勘察、设计活动的监督管理。
2.《建设工程勘察设计管理条例》第五条：县级以上人民政府建设行政主管部门和交通、水利等有关部门应当依照本条例的规定，加强对建设工程勘察、设计活动的监督管理。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3.《房屋建筑和市政基础设施工程施工图设计文件审查管理办法》（建设部令第13号）第四条：国务院住房城乡建设主管部门负责对全国的施工图审查工作实施指导、监督。 县级以上地方人民政府住房城乡建设主管部门负责对本行政区域内的施工图审查工作实施监督管理。</t>
  </si>
  <si>
    <t>指导新建房屋建筑和市政基础设施工程抗震设防，组织新建超限高层建筑工程抗震设防审查</t>
  </si>
  <si>
    <t>11622101013921538K4621017011000</t>
  </si>
  <si>
    <t>1.《甘肃省防震减灾条例》第五条：县级以上人民政府地震工作主管部门和发展改革、建设、民政、财政、教育、卫生、国土资源、交通运输、水利、公安、科技、广电、电力、通信等有关部门和单位在各自的职责范围内，依法做好防震减灾工作。乡镇人民政府、街道办事处在上级地震工作主管部门的指导下，做好本行政区域内的防震减灾工作。
2.《超限高层建筑抗震设防管理规定》第三条：省、自治区、直辖市人民政府建设行政主管部门负责本行政区内超限高层建筑工程抗震设防的管理工作。
3.《房屋建筑工程抗震设防管理规定》第四条：县级以上地方人民政府建设主管部门负责本行政区域内房屋建筑工程抗震设防的监督管理工作。
4.《市政公用设施抗灾设防管理规定》第四条：国务院住房和城乡建设主管部门（以下简称国务院住房城乡建设主管部门）依法负责全国市政公用设施抗灾设防的监督管理工作。
县级以上地方人民政府住房城乡建设主管部门依法负责本行政区域内市政公用设施抗灾设防的具体管理工作。</t>
  </si>
  <si>
    <t>1.未依据法规规章的规定进行监管的；
2.实施监督检查时，索取或者收受他人财物或者谋取其他利益的；
3.其他违反法律法规规章文件规定的行为。</t>
  </si>
  <si>
    <t>监督指导建设工程施工图审查及备案</t>
  </si>
  <si>
    <t>11622101013921538K4621017012000</t>
  </si>
  <si>
    <t>1.《建设工程勘察设计管理条例》第五条：县级以上人民政府建设行政主管部门和交通、水利等有关部门应当依照本条例的规定，加强对建设工程勘察、设计活动的监督管理。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2.《建设工程质量管理条例》第十一条：施工图设计文件审查的具体办法，由国务院建设行政主管部门、国务院其他有关部门制定。 施工图设计文件未经审查批准的，不得使用。
3.《甘肃省建设工程勘察设计管理条例》第十八条：建设工程施工图设计文件应当由施工图审查机构依据有关法律、法规及工程建设强制性标准进行技术审查；审查结论报县以上人民政府建设行政主管部门备案。施工图审查的报审工作由建设单位负责，也可以委托勘察设计单位办理。施工图设计文件未经审查合格与备案的，设计单位不得交付使用，建设行政主管部门不得颁发施工许可证，建设单位不得交付施工单位施工，监理单位不得实施监理，质量监督机构不得受理监督。施工图审查机构不得超越核定的范围进行审查。
4.《房屋建筑和市政基础设施工程施工图设计文件审查管理办法》（建设部令第13号）第四条：国务院住房城乡建设主管部门负责对全国的施工图审查工作实施指导、监督。 县级以上地方人民政府住房城乡建设主管部门负责对本行政区域内的施工图审查工作实施监督管理。</t>
  </si>
  <si>
    <t>民用建筑节能的监督管理</t>
  </si>
  <si>
    <t>11622101013921538K4621017013000</t>
  </si>
  <si>
    <t>1.《民用建筑节能条例》第五条：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
2.《甘肃省民用建筑节能管理规定》（省政府令第49号）第四条：县级以上人民政府建设行政主管部门负责本行政区域内民用建筑节能的监督管理工作。县级以上人民政府有关部门在各自的职责范围内做好民用建筑节能工作。</t>
  </si>
  <si>
    <t>1.依法对全省民用建筑节能进行监督管理。
2.依法定期或不定期开展民用建筑节能检查。
3.其他法律法规规章文件规定应履行的责任。</t>
  </si>
  <si>
    <t>房屋建筑和市政基础设施工程评标活动的监督管理</t>
  </si>
  <si>
    <t>11622101013921538K4621017014000</t>
  </si>
  <si>
    <t>《甘肃省招标投标条例》第三条：县级以上人民政府工业和信息化、国土资源、住房城乡建设、交通运输、水利、商务等部门按照规定的职责分工对有关招标投标活动实施监督管理，依法查处招标投标活动中的违法行为。</t>
  </si>
  <si>
    <t>1.依法对房屋建筑和市政基础设施工程招标投标活动进行监督管理。
2.依法对房屋建筑和市政基础设施工程招投标各方主体进行监督管理。   3.依法查处房屋建筑和市政基础设施工程评标活动中的违法行为。       4.其他法律法规规章文件规定应履行的责任。</t>
  </si>
  <si>
    <t>1.不履行或不正确履行行政监督管理职责的；
2.不按照法律法规规定实施监督检查的；
3.对招投标各方主体在招投标活动中发现的违法违规行为不制止、不纠正的；
4.在行政权力行使过程中发生失职、渎职的；
5.在监督管理过程中发生贪污腐败、索取或收受他人财物或谋取其他利益等违法行为的；
6.其他违反法律法规规章文件规定的行为。</t>
  </si>
  <si>
    <t>对建设工程招标代理机构的监管</t>
  </si>
  <si>
    <t>11622101013921538K4621017015000</t>
  </si>
  <si>
    <t>《中华人民共和国招标投标法实施条例》第十一条：国务院住房城乡建设、商务、发展改革、工业和信息化等部门，按照规定的职责分工对招标代理机构依法实施监督管理。</t>
  </si>
  <si>
    <t>1.依法对建设工程招标代理机构招标投标活动进行监督管理。
2.按照有关法律法规规定，对建设工程招标代理机构及招投标各方主体进行监管。
3.依法对建设工程招标代理机构实施监督管理。
4.其他法律法规规章文件规定应履行的责任。</t>
  </si>
  <si>
    <t>1.不履行或不正确履行行政监督管理职责的；
2.不按照法律法规规定实施监督检查的；
3.对招标代理机构在招投标活动中发现的违法违规行为不制止、不纠正的；
4.没有法律和事实依据，实施行政处罚的；
5.在监督管理过程中发生贪污腐败、索取或收受他人财物或谋取其他利益等违法行为的；
6.其他违反法律法规规章文件规定的行为。</t>
  </si>
  <si>
    <t>提交招标投标情况的书面报告</t>
  </si>
  <si>
    <t>11622101013921538K4621017016000</t>
  </si>
  <si>
    <t>《甘肃省招标投标条例》第三十一条：招标人应当自确定中标人之日起15日内，向有关行政部门提交招标投标情况的书面报告和电子文档。书面报告和电子文档应当包含以下主要内容：（一）招标文件主要内容响应情况；（二）招标方式和组织形式等基本情况；（三）投标人的资格审查情况；（四）评标委员会的组成情况；（五）评标报告；（六）中标结果；（七）法律、法规规定的其他内容。</t>
  </si>
  <si>
    <t>1.受理阶段责任：对招标人提交的招投标情况书面报告进行审查，并作出受理或者不予受理的决定。
2.审核阶段责任：对招标人提交的相关材料进行审核。
3.其他法律法规规章文件规定应履行的责任。</t>
  </si>
  <si>
    <t>1.不履行或不正确履行行政监督管理职责的；
2.不按照法律法规规定实施监督检查的；
3.对招标人提交的招投标情况书面报告中发现的问题不予以纠正的；
4.没有法律和事实依据，拒不接收招标人提交的招投标情况书面报告的；
5.在工作的过程中发生贪污腐败，索取或收受他人财物或谋取其他利益等违法行为的；
6.其他违反法律法规规章文件规定的行为。</t>
  </si>
  <si>
    <t>招标人自行办理招标事宜的备案</t>
  </si>
  <si>
    <t>11622101013921538K4621017017000</t>
  </si>
  <si>
    <t>《中华人民共和国招标投标法》第十二条：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</si>
  <si>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1.受理阶段责任：对招标人的申请进行受理或者作出不予受理的决定。
2.审核阶段责任：对招标人提交的材料进行审核。
3.备案阶段责任：对经审核符合条件的进行备案。
4.其他法律法规规章文件规定应履行的责任。</t>
  </si>
  <si>
    <t>1.不履行或不正确履行行政监督管理职责的；
2.不按照法律法规规定进行登记备案的；
3.符合备案条件不予备案的；
4.在工作的过程中发生贪污腐败，索取或收受他人财物或谋取其他利益等违法行为的；
5.在行政权力行使过程中发生失职、渎职的；
6.其他违反法律法规规章文件规定的行为。</t>
  </si>
  <si>
    <t>建设工程造价的监督管理</t>
  </si>
  <si>
    <t>11622101013921538K4621017018000</t>
  </si>
  <si>
    <t>《甘肃省建设工程造价管理条例》第三条：县级以上建设行政主管部门对本行政区域内建设工程造价活动实施统一监督管理。其所属的建设工程造价管理机构，负责建设工程造价的日常监督管理工作。</t>
  </si>
  <si>
    <t>1.不履行监督检查职责或监督检查不力，无正当理由严重延误计划的；
2.制定计划、组织编制、审查与批准过程中发生各类腐败行为的；
3.其他违反法律法规规章文件规定的行为。</t>
  </si>
  <si>
    <t>建设工程质量</t>
  </si>
  <si>
    <t>11622101013921538K4621017019000</t>
  </si>
  <si>
    <t>1.《甘肃省建设工程质量和建设工程安全生产管理条例》第四条：县级以上人民政府住房和城乡建设行政主管部门对本行政区域内的建设工程质量和建设工程安全生产实施监督管理，其所属的建设工程质量安全监督机构负责实施具体的监督管理工作。
第四十三条：县级以上建设工程质量安全监督机构应当对本行政区域内已办理工程质量安全监督手续并取得施工许可的建设工程，按照法律、法规技术标准，实施工程质量和安全生产监督管理，并履行下列监督职责。
2.《甘肃省建筑市场管理条例》第四条：县级以上建设行政主管部门负责本行政区域内建筑活动的统一监督管理。</t>
  </si>
  <si>
    <t>地方工程建设标准的发布、管理、督查</t>
  </si>
  <si>
    <t>11622101013921538K4621017020000</t>
  </si>
  <si>
    <t>《中华人民共和国标准化法》第三条：标准化工作的任务是制定标准、组织实施标准以及对标准的制定、实施进行监督。县级以上人民政府应当将标准化工作纳入本级国民经济和社会发展规划，将标准化工作经费纳入本级预算。县级以上地方人民政府标准化行政主管部门统一管理本行政区域的标准化工作，履行下列职责：(1)贯彻国家标准化工作的法律、法规、方针、政策，并制定在本行政区域实施的具体办法；(2)制定地方标准化工作规划、计划；(3)指导本行政区域有关行政主管部门的标准化工作，协调和处理有关标准化工作问题；(4)在本行政区域组织实施标准；(5)对标准实施情况进行监督检查；(6)依法对本行政区域内的团体标准和企业标准进行监督。设区的市级以上地方人民政府标准化行政主管部门还依法履行组织制定地方标准的职责。</t>
  </si>
  <si>
    <t>1.受理阶段责任：公示依法应当提交的材料；一次性告知补正材料；依法受理或不予受理（不予受理应当告知理由）。
2.审查阶段责任：对申请材料进行审查、提出审查意见。
3.决定阶段责任：对符合条件的予以认定，不符合条件不予认定的，应当书面通知申请人，并说明理由。
4.送达阶段责任：将认定的及时向社会公布。
5.事后监管责任：开展定期和不定期检查，根据检查情况，依法采取相关处置措施。
6.其他法律法规规章文件规定应履行的责任。</t>
  </si>
  <si>
    <t>1.对符合法定条件的行政确认申请不予受理的；
2.对不符合法定条件的申请人准予行政确认或者超越法定职权作出准予行政确认决定的；
3.对符合法定条件的申请人不予行政确认或者不在法定期限内作出准予行政确认决定的；
4.不依法履行监督职责或者监督不力；
5.违反法定程序实施行政确认的；
6.办理确认、实施监督检查，索取或者收受他人财物或者谋取其他利益；
7.其他违反法律法规规章文件规定的行为。</t>
  </si>
  <si>
    <t>房地产交易申报审核</t>
  </si>
  <si>
    <t>11622101013921538K4621017021W00</t>
  </si>
  <si>
    <t>（一）《城市房地产管理法》第三十五条国家实行房地产成交价格申报制度。 房地产权利人转让房地产，应当向县级以上地方人民政府规定的部门如实申报成交价，不得瞒报或者作不实的申报。</t>
  </si>
  <si>
    <t>房产测绘成果审核备案</t>
  </si>
  <si>
    <t>11622101013921538K4621017022W00</t>
  </si>
  <si>
    <t>房产测绘管理办法》第十八条用于房屋权属登记等房产管理的房产测绘成果，房地产行政主管部门应当对施测单位的资格、测绘成果的适用性、界址点准确性、面积测算依据与方法等内容进行审核。审核后的房产测绘成果纳入房产档案统一管理。</t>
  </si>
  <si>
    <t>对评标委员会成员的确定方式、评标专家的抽取和评标活动进行监督</t>
  </si>
  <si>
    <t>11622101013921538K4621017023W00</t>
  </si>
  <si>
    <t>【行政法规】《中华人民共和国招标投标实施条例》（2011年国务院令第613号）第四条第二款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第四十六条 有关行政监督部门应当按照规定的职责分工，对评标委员会成员的确定方式、评标专家的抽取和评标活动进行监督。行政监督部门的工作人员不得担任本部门负责监督项目的评标委员会成员。</t>
  </si>
  <si>
    <t>1、依法对工程建设招标投标活动进行监督管理。2、按照有关法律法规规定，对招投标活动及招投标各方主体进行监督管理。3、依法对评标委员会成员的组成、评标专家确定、评标全过程进行监督管理。4、其他法律法规规章文件规定应履行的责任。</t>
  </si>
  <si>
    <t>建设工程招标控制价备案</t>
  </si>
  <si>
    <t>11622101013921538K4621017024W00</t>
  </si>
  <si>
    <t>《建筑工程施工发包与承包计价管理办法》第六条第三款：“最高投标限价及其成果文件，应当由招标人报 工程所在地县级以上地方人民政府住房城乡建设主管部门备案。”</t>
  </si>
  <si>
    <t>1、受理阶段责任：对招标人的申请进行受理或者作出不予受理的决定。 2、审核阶段责任：对招标人提交的材料进行审核。 3、备案阶段责任：对经审核符合条件的进行备案。 4、其他法律法规规章文件规定应履行的责任。</t>
  </si>
  <si>
    <t>因不履行或不正确履行行政职责，有下列情形的，行政机关及相关工作人员应承担相应责任：1、不履行或不正确履行行政监督管理职责的；2、不按照法律法规规定进行登记备案的；3、符合备案条件不予备案的；4、在工作的过程中发生贪污腐败，索取或收受他人财物或谋取其他利益等违法行为的；5、在行政权力行使过程中发生失职、渎职的；6、其他违反法律法规规章文件规定的行为。</t>
  </si>
  <si>
    <t>房屋建筑和市政基础设施工程评标活动及其当事人应当接受依法实施的监督</t>
  </si>
  <si>
    <t>11622101013921538K4621017025W00</t>
  </si>
  <si>
    <t>【法律】《中华人民共和国招标投标法》（1999年8月主席令第21号）第七条 招标投标活动及其当事人应当接受依法实施的监督。有关行政监督部门依法对招标投标活动实施监督，依法查处招标投标活动中的违法行为。对招标投标活动的行政监督及有关部门的具体职权划分，由国务院规定。【行政法规】《中华人民共和国招标投标实施条例》（2011年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部门规章】《评标委员会和评标方法暂行规定》（2001年国家发展计划委员会、国家经济贸易委员会、建设部、铁道部、交通部、信息产业部、水利部令 第12号，2013年3月修正）第六条 评标活动及其当事人应当接受依法实施的监督。有关行政监督部门依照国务院或者地方政府的职责分工，对评标活动实施监督，依法查处评标活动中的违法行为。</t>
  </si>
  <si>
    <t>非国有资金投资工程建设项目直接发包备案</t>
  </si>
  <si>
    <t>11622101013921538K4621017026W00</t>
  </si>
  <si>
    <t>《中华人民共和国招投标法实施条例》 第九条 除招标投标法第六十六条规定的可以不进行招标的特殊情况外，有下列情形之一的，可以不进行招标： （一）需要采用不可替代的专利或者专有技术； （二）采购人依法能够自行建设、生产或者提供； （三）已通过招标方式选定的特许经营项目投资人依法能够自行建设、生产或者提供； （四）需要向原中标人采购工程、货物或者服务，否则将影响施工或者功能配套要求； （五）国家规定的其他特殊情形。 《中华人民共和国建筑法》 第二节发包 第十九条　建筑工程依法实行招标发包，对不适于招标发包的可以直接发包。 第二十二条　建筑工程实行招标发包的，发包单位应当将建筑工程发包给依法中标的承包单位。建筑工程实行直接发包的，发包单位应当将建筑工程发包给具有相应资质条件的承包单位。 甘肃省住房和城乡建设厅文件（甘建建【2015】89号）关于进一步明确非国有资金投资工程建设项目发包方式的通知</t>
  </si>
  <si>
    <t>1、受理权限范围内招标文件备案备案。2、其他法律法规规章文件规定应履行的责任。</t>
  </si>
  <si>
    <t>因不履行或不正确履行行政职责，有下列情形的，行政机关及相关工作人员应承担相应责任：1、未依据法规规章的规定进行备案的；2、索取或者收受他人财物或者谋取其他利益的；3、其他违反法律法规规章文件规定的行为。</t>
  </si>
  <si>
    <t>招标文件备案</t>
  </si>
  <si>
    <t>11622101013921538K4621017027W00</t>
  </si>
  <si>
    <t>《房屋建筑和市政基础设施工程施工招标投标管理办法》规定，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</si>
  <si>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建设工程竣工结算备案</t>
  </si>
  <si>
    <t>11622101013921538K4621017028W00</t>
  </si>
  <si>
    <t>《建设工程质量管理条例》（2000年1月30日国务院第279号令）第十三条 建设单位在领取施工许可证或者开工报告前，应当按照国家有关规定办理工程质量监督手续。</t>
  </si>
  <si>
    <t>1、受理权限范围内建设工程竣工结算备案。2、其他法律法规规章文件规定应履行的责任。</t>
  </si>
  <si>
    <t>房屋建筑及其附属设施的建造和与其配套设施的安装项目和市政工程项目招标投标活动的监督</t>
  </si>
  <si>
    <t>11622101013921538K4621017029W00</t>
  </si>
  <si>
    <t>【地方性法规】《甘肃省招标投标条例》（2005年省人大会常委会第21号）第二条 省发展和改革行政主管部门指导和协调全省招标投标工作，会同有关行政主管部门拟定有关招标投标配套规章和综合性政策，对全省重大工程建设项目的招标投标活动进行监督检查。房屋建筑及其附属设施的建造和与其配套设施的安装项目和市政工程项目招标投标活动的监督执法，由省建设行政主管部门负责；水利、交通、民航、信息产业等行业和产业项目招标投标活动的监督执法，分别由省水利、交通、民航、信息产业等行政主管部门负责；进口机电、设备采购项目招标投标活动的监督执法，由省商务行政主管部门负责。</t>
  </si>
  <si>
    <t>1、依法对房屋建筑和市政基础设施工程招标投标活动进行监督管理。2、依法对房屋建筑和市政基础设施工程招投标各方主体进行监督管理。3、依法查处房屋建筑和市政基础设施工程评标活动中的违法行为。4、其他法律法规规章文件规定应履行的责任。</t>
  </si>
  <si>
    <t>因不履行或不正确履行行政职责，有下列情形的，行政机关及相关工作人员应承担相应责任：1、不履行或不正确履行行政监督管理职责的；2、不按照法律法规规定实施监督检查的； 3、对招投标各方主体在招投标活动中发现的违法违规行为不制止、不纠正的；4、在行政权力行使过程中发生失职、渎职的；5、在监督管理过程中发生贪污腐败、索取或收受他人财物或谋取其他利益等违法行为的；6、其他违反法律法规规章文件规定的行为。</t>
  </si>
  <si>
    <t>工程建设涉及城市绿地、树木审批</t>
  </si>
  <si>
    <t>临时占用城市绿化用地的审批</t>
  </si>
  <si>
    <t>11622101013921538K4621017030W0Y</t>
  </si>
  <si>
    <t>11622101013921538K4621017030W01</t>
  </si>
  <si>
    <t>《城市绿化条例》（1992年6月22日国务院令第100号，2017年3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</si>
  <si>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1、受理阶段责任：一次性告知依法提交的材料；依据法律，作出受理或者不予受理的决定并书面告知建设单位（个人）；建设单位（个人）申请材料不全或者不符合要求的，当场告知或者出具补正通知书，一次告知建设单位（个人）需要的全部内容。
2、审查阶段责任：对申请文件、资料进行审查；需要到现场核查的，指派工作人员到现场核查，并提出现场核查意见。
3、决定阶段责任:受理之日起10个工作日内作出是否准予许可的决定（现场核查时间计入）。
4、送达阶段责任：准予审批后，电话通知申请单位（个人）。
5、事后监管阶段责任：依法开展定期和不定期监督检查，对临时占用城市绿地的要限期归还并恢复原貌，对不予归还恢复的采取相应的处置措施。
6、其他法律法规规定应履行的责任。</t>
  </si>
  <si>
    <t>实施机关工作人员有下列行为之一的，给予降级或者撤职的处分；构成犯罪的，依法追究刑事责任：
1、不得向不具备办理审批条件的单位（个人）进行审批许可；
2、不得向提供办理审批前资料不齐全的单位（个人）给予审批许可；
3、不得在办理审批和监督管理工作中，索取、接受有关的单位（个人）的财物，或者谋取其他非法利益。
以上情况一经发现将移交主管局，严重者移交司法机关处理。</t>
  </si>
  <si>
    <t>修剪、砍伐城市树木审批</t>
  </si>
  <si>
    <t>11622101013921538K4621017030W02</t>
  </si>
  <si>
    <t>绿化工程设计方案的审核</t>
  </si>
  <si>
    <t>11622101013921538K4621017031W00</t>
  </si>
  <si>
    <t>【行政法规】《城市绿化条例》（1992年国务院令第100号，2011年1月修订）第二十四条为保证管线的安全使用需要修剪树木时，必须经城市人民政府城市绿化行政主管部门批准，按照兼顾管线安全使用和树木正常生长的原则进行修剪。承担修剪费用的办法，由城市人民政府规定。因不可抗力致使树木倾斜危及管线安全时，管线管理单位可以先行修剪、扶正或者砍伐树木，但是，应当及时报告城市人民政府城市绿化行政主管部门和绿地管理单位。</t>
  </si>
  <si>
    <t>1、受理阶段责任：一次性告知依法提交的材料；依据法律，作出受理或者不予受理的决定并书面告知建设单位（个人）；建设单位（个人）申请材料不全或者不符合要求的，当场告知或者出具补正通知书，一次告知建设单位（个人）需要的全部内容。
2、审查阶段责任：对申请文件、资料进行审查；需要到现场核查的，审查人员到现场核查，并提出现场核查意见。
3、决定阶段责任:受理之日起10个工作日内作出是否准予许可的决定（现场核查时间计入）。
4、送达阶段责任：准予审批后，电话通知申请单位（个人）。
5、事后监管阶段责任：建设单位必须按照审查批准的设计方案进行施工，设计方案确需改变时，须经原批准机关审批，否则采取相应的处置措施。
6、其他法律法规规定应履行的责任。</t>
  </si>
  <si>
    <t>实施机关工作人员有下列行为之一的，给予降级或者撤职的处分；构成犯罪的，依法追究刑事责任：
1、不得向不具备办理审批条件的单位（个人）进行审批许可；
2、不得向提供办理审批前资料不齐全的单位（个人）给予审批许可；
3、不得向未办理审批和监督管理工作中，索取或者接受单位（个人）的财物，或者谋取其他非法利益。
以上情况一经发现将移交主管局，严重者移交司法机关处理。</t>
  </si>
  <si>
    <t>城市绿化工作监督管理</t>
  </si>
  <si>
    <t>11622101013921538K4621017032W00</t>
  </si>
  <si>
    <t>【行政法规】《城市绿化条例》（1992年国务院令第100号，2011年1月修订）第七条城市人民政府城市绿化行政主管部门主管本行政区域内城市规划区的城市绿化工作。在城市规划区内，有关法律、法规规定由林业行政主管部门等管理的绿化工作，依照有关法律、法规执行</t>
  </si>
  <si>
    <t>1.检查初期责任：为保证城市绿化成效，检查人员在检查3天前通知到检查单位（个人），执法检查工作人员对检查有关事项现场进行答复，并出具检查意见通知。
2.检查中期责任：检查人员在两人以上，对照初期检查意见通知看是否完成绿化任务要求，对没有完成的单位（个人）进行督促，对拒绝完成任务的单位（个人），报政府部门通报批评或依法处罚。</t>
  </si>
  <si>
    <t>实施机关工作人员有下列行为之一的，给予降级或者撤职的处分；
1、监督管理工作中不得向被监察单位（个人），索取或者接受单位（个人）的财物，或者谋取其他非法利益的；
2、监督管理工作中不得向被监察单位（个人）强行推荐苗木及各类产品；
以上情况一经发现将移交主管局，严重者移交司法机关处理。</t>
  </si>
  <si>
    <t>单位附属绿地的绿化规划和建设监督检查</t>
  </si>
  <si>
    <t>11622101013921538K4621017033W00</t>
  </si>
  <si>
    <t>【行政法规】《城市绿化条例》（1992年国务院令第100号，2011年1月修订）　第十四条　单位附属绿地的绿化规划和建设，由该单位自行负责，城市人民政府城市绿化行政主管部门应当监督检查，并给予技术指导。</t>
  </si>
  <si>
    <t>1.检查初期责任：为保证单位附属绿地绿化成效，检查人员检查3天前通知到检查单位（个人），执法检查工作人员对检查有关事项现场进行答复，并出具检查意见通知。
2.检查中期责任：检查人员在两人以上，对照初期检查意见通知看是否完成绿化任务要求，对没有完成的单位（个人）进行督促，对拒绝完成任务的单位（个人），报政府部门通报批评或依法处罚。</t>
  </si>
  <si>
    <t>城市绿线监督检查</t>
  </si>
  <si>
    <t>11622101013921538K4621017034W00</t>
  </si>
  <si>
    <t>部门规章】《城市绿线管理办法》（2002年设部令第112号）第四条城市人民政府规划、园林绿化行政主管部门，按照职责分工负责城市绿线的监督和管理工作。第十四条城市人民政府规划、园林绿化行政主管部门按照职责分工，对城市绿线的控制和实施情况进行检查，并向同级人民政府和上级行政主管部门报告。</t>
  </si>
  <si>
    <t>1.检查初期责任：为保证城市绿线控制和实施，检查人员在检查3天前通知到检查单位（个人），执法检查工作人员对检查有关事项现场进行答复，并出具检查意见通知。
2.检查中期责任：检查人员在两人以上，对照城市绿地系统规划看是否侵占城市绿线，是否完成绿线控制范围的绿化任务，对侵占绿线的单位（个人）责令限期归还并完成绿化任务，否则报政府部门通报批评或依法处罚。</t>
  </si>
  <si>
    <t xml:space="preserve">实施机关工作人员有下列行为之一的，给予降级或者撤职的处分；
1、监督管理工作中不得向被监察单位（个人），索取或者接受单位（个人）的财物，或者谋取其他非法利益的；
2、监督管理工作中执法人员要对单位（个人）签发检查通知单
</t>
  </si>
  <si>
    <t>对城市和重要经济目标防空建设和防护措施的监督</t>
  </si>
  <si>
    <t>11622101013921538K4621017035W00</t>
  </si>
  <si>
    <t>《人民防空法》第十七条：民防空主管部门应当依照规定对城市和经济目标的人民防空建设进行监督检查。被检查单位应当如实提供情况和必要的资料。</t>
  </si>
  <si>
    <t>人民防空工程竣工验收监督</t>
  </si>
  <si>
    <t>11622101013921538K4621017036W00</t>
  </si>
  <si>
    <t>《人民防空法》第二十三条：人民防空工程建设的设计、施工、质量必须符合国家规定的防护标准和质量标准。人民防空工程专用设备的定型、生产必须符合国家规定的标准。</t>
  </si>
  <si>
    <t>人民防空工程维护管理监督检查</t>
  </si>
  <si>
    <t>11622101013921538K4621017037W00</t>
  </si>
  <si>
    <t>《人民防空法》第二十五条： 人民防空主管部门对人民防空工程的维护管理进行监督检查。公用的人民防空工程的维护管理由人民防空主管部门负责。有关单位应当按照国家规定对已经修建或者使用的人民防空工程进行维护管理，使其保持良好使用状态。《甘肃省实施《人民防空法》办法》第十九条：民防空工程的维护管理实行分类负责。公用的人民防空工程由人民防空主管部门负责；单位修建的人民防空工程由所在单位负责；平战结合的人民防空工程由使用单位负责。
人民防空工程维护管理所需经费由管理单位按照国家和本省有关规定列支。人民防空工程维护管理的监督检查，由人民防空主管部门负责。</t>
  </si>
  <si>
    <t>公共绿地内开设商业、服务摊点审批</t>
  </si>
  <si>
    <t>11622101013921538K4621017038W00</t>
  </si>
  <si>
    <t>【行政法规】《城市绿化条例》（1992年国务院令第100号，2011年1月修订）第二十二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</si>
  <si>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1、受理阶段责任：一次性告知依法提交的材料；依据法律，作出受理或者不予受理的决定并书面告知建设单位（个人）；建设单位（个人）申请材料不全或者不符合要求的，当场告知或者出具补正通知书，一次告知建设单位（个人）需要的全部内容。
2、审查阶段责任：对申请文件、资料进行审查；需要到现场核查的，指派工作人员到现场核查，并提出现场核查意见。
3、决定阶段责任:受理之日起10个工作日内作出是否准予许可的决定（现场核查时间计入）。
4、送达阶段责任：准予审批后，电话通知申请单位（个人）。
5、事后监管阶段责任：依法开展定期和不定期监督检查，采取相应的处置措施。
6、其他法律法规规定应履行的责任。</t>
  </si>
  <si>
    <t>建设工程质量监督注册</t>
  </si>
  <si>
    <t>11622101013921538K4621017039W00</t>
  </si>
  <si>
    <t>【行政法规】1、《建设工程质量管理条例》（2000年国务院令第279号）第四条:县级以上人民政府建设行政主管部门和其他有关部门应当加强对建设工程质量的监督管理。第四十三条:县级以上地方人民政府建设行政主管部门对本行政区域内的建设工程质量实施监督管理。第四十六条：建设工程质量监督管理，可以由建设行政主管部门或者其他有关部门委托的建设工程质量监督机构具体实施。第四十七条县级以上地方人民政府建设行政主管部门和其他有关部门应当加强对有关建设工程质量的法律、法规和强制性标准执行情况的监督检查。第五十条有关单位和个人对县级以上人民政府建设行政主管部门和其他有关部门进行的监督检查应当支持与配合，不得拒绝或者阻碍建设工程质量监督检查人员依法执行职务。【部门规章】2、《房屋建筑和市政基础设施工程质量监督管理规定》（建设部令2010年第5号）第三条：县级以上地方人民政府建设主管部门负责本行政区域内工程质量监督管理工作。工程质量监督管理的具体工作可以由县级以上地方人民政府建设主管部门委托所属的工程质量监督机构。</t>
  </si>
  <si>
    <t>建筑工程施工安全条件备案</t>
  </si>
  <si>
    <t>11622101013921538K4621017040W00</t>
  </si>
  <si>
    <t>【法律】《中华人民共和国建筑法》（1997年11月第八届全国人民代表大会常务委员会第28次会议通过，2011年4月修正）第七条：建筑工程开工前，建设单位应当按照国家有关规定向工程所在地县级以上人民政府建设行政主管部门申请领取施工许可证；但是，国务院建设行政主管部门确定的限额以下的小型工程除外。第八条：申请领取施工许可证，应当具备下列条件：（六）有保证工程质量和安全的具体措施。【地方性法规】《甘肃省建筑市场管理条例》（1996年6月第八届人民代表大会常务委员会第二十一次会议通过，2010年11月修订）第十一条：建筑工程申请领取施工许可证，应当具备下列条件:（八）已办理工程质量监督手续和施工安全备案；（九）法律、法规规定的其他条件。</t>
  </si>
  <si>
    <t>商品房预售合同备案；存量房买卖合同网签</t>
  </si>
  <si>
    <t>11622101013921538K4621017041W00</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</si>
  <si>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</si>
  <si>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房地产经纪服务机构备案</t>
  </si>
  <si>
    <t>11622101013921538K4621017042W00</t>
  </si>
  <si>
    <t>【部门规章】《城市房地产中介服务管理规定》（2001年建设部令第97号）第十三条：“设立房地产中介服务机构，应当向当地的工商行政管理部门申请设立登记。房地产中介服务机构在领取营业执照后的一个月内，应当到登记机关所在地的县级以上人民政府房地产管理部门备案。”</t>
  </si>
  <si>
    <t>房屋租赁合同登记备案</t>
  </si>
  <si>
    <t>11622101013921538K4621017043W00</t>
  </si>
  <si>
    <t>【法律】《中华人民共和国城市房地产管理法》（2007）（年主席令第72号）第五十四条：“房屋租赁，出租人和承租人应当签订书面租赁合同，约定租赁期限、租赁用途、租赁价格、修缮责任等条款，以及双方的其他权利和义务，并向房产管理部门登记备案。” 【部门规章】《商品房屋租赁管理办法》（2010年建设部令第6号）第十四条：“ 房屋租赁合同订立后三十日内，房屋租赁当事人应当到租赁房屋所在地直辖市、市、县人民政府建设（房地产）主管部门办理房屋租赁登记备案”</t>
  </si>
  <si>
    <t>物业企业备案</t>
  </si>
  <si>
    <t>11622101013921538K4621017044W00</t>
  </si>
  <si>
    <t>甘肃省物业管理办法(2010年修订) 第九条：“物业所在地县级房地产行政主管部门应当建立物业管理区域档案。档案资料应当载明以下事项：物业管理区域的范围、占地面积和建筑面积;共用设施设备情况;建设单位、产权单位;业主总户数、居住人口、产权构成比例;物业服务企业名称、管理时间。物业服务企业变更的，业主委员会应当及时向物业所在地县级房地产行政主管部门备案。”</t>
  </si>
  <si>
    <t>房地产价格评估人员资格认证</t>
  </si>
  <si>
    <t>11622101013921538K4621017045W00</t>
  </si>
  <si>
    <t>《中华人民共和国城市房地产管理法》第五十九条：“国家实行房地产价格评估人员资格认证制度。” 甘肃省人民政府《关于确认省级行政许可实施机构和行政许可事项的公告》。</t>
  </si>
  <si>
    <t>转让房地产开发项目备案</t>
  </si>
  <si>
    <t>11622101013921538K4621017046W00</t>
  </si>
  <si>
    <t>《城市房地产开发经营管理条例》 国务院令〔2011〕第588号，2011年1月8日 第21条 转让房地产开发项目，转让人和受让人应当自土地使用权变更登记手续办理完毕之日起30日内，持房地产开发项目转让合同到房地产开发主管部门备案。</t>
  </si>
  <si>
    <t>业主委员备案</t>
  </si>
  <si>
    <t>11622101013921538K4621017047W00</t>
  </si>
  <si>
    <t>《国务院物业管理条例》第十六条：“业主委员会应当自选举产生之日起30日内，向物业所在地的区、县人民政府房地产行政主管部门和街道办事处、乡镇人民政府备案。”</t>
  </si>
  <si>
    <t>房地产开发企业用地土地使用权出让</t>
  </si>
  <si>
    <t>11622101013921538K4621017048W00</t>
  </si>
  <si>
    <t>《国务院城市房地产开发经营管理条例》第十二条第二款：“土地使用权出让或者划拨前，县级以上地方人民政府城市规划行政主管部门和房地产开发主管部门应当对下列事项提出书面意见，作为土地使用权出让或者划拨的依据之一：房地产开发项目的性质、规模和开发期限；城市规划设计条件；基础设施和公共设施的建设要求；基础设施建成后的产权界定；项目拆迁补偿、安置要求。”</t>
  </si>
  <si>
    <t>房地产开发项目竣工验收</t>
  </si>
  <si>
    <t>11622101013921538K4621017049W00</t>
  </si>
  <si>
    <t>《中华人民共和国城市房地产管理法》第十七条第二款：“房地产开发项目竣工，经验收合格后，方可交付使用。”《国务院城市房地产开发经营管理条例》第十七条第一款：“房地产开发项目竣工，经验收合格后，方可交付使用；未经验收或者验收不合格的，不得交付使用。”《甘肃省城市房地产管理条例》第十条：“房地产开发项目竣工后，房地产开发企业应当按照有关规定，向项目所在地县级以上房地产行政管理部门提出综合或分期验收申请。房地产行政管理部门应当自接到申请之日起30日内，组织工程质量监督、规划、消防、人防等部门，按照国家规定的内容进行验收。经验收合格后，方可交付使用。”</t>
  </si>
  <si>
    <t>保障性住房的分配、退出和管理及廉租住房租赁补贴发放工作</t>
  </si>
  <si>
    <t>11622101013921538K4621017050W00</t>
  </si>
  <si>
    <t>【规范性文件】《建设部、民政部关于印发&lt;城镇最低收入家庭廉租住房申请、审核、及退出管理办法&gt;的通知》（建住房〔2005〕122号）第三条：市、县人民政府房地产行政主管部门负责城镇最低收入家庭廉租住房的申请、审核及退出管理工作；《廉租住房保障办法》（建设部令第162号）第五条　廉租住房保障方式实行货币补贴和实物配租等相结合。货币补贴是指县级以上地方人民政府向申请廉租住房保障的城市低收入住房困难家庭发放租赁住房补贴，由其自行承租住房。实物配租是指县级以上地方人民政府向申请廉租住房保障的城市低收入住房困难家庭提供住房，并按照规定标准收取租金。 【规范性文件】《甘肃省人民政府办公厅关于印发&lt;甘肃省公共租赁租房管理办法&gt;的通知》（甘政办发〔2010〕159号）第五条：市州、县市区住房保障管理部门负责本行政区域内公共租赁住房的建设管理工作并组织实施。 【规范性文件】《甘肃省廉租住房保障实施办法》（甘政办发[2008]78号）第五条 省建设行政主管部门指导和监督全省廉租住房保障工作。市州、县市区政府建设或房地产（房改、住房保障）行政主管部门（以下简称“住房保障主管部门”）负责本行政区域内廉租住房保障管理工作。廉租住房保障的具体工作可由市州、县市区政府确定的实施机构承担。 第六条 廉租住房保障方式实行货币补贴和实物配租等相结合。货币补贴是指市州、县市区政府向申请廉租住房保障的城市低收入住房困难家庭发放租赁住房补贴，由其自行承租住房。实物配租是指市州、县市区政府向申请廉租住房保障的城市低收入住房困难家庭提供住房，并按规定标准收取租金。实施廉租住房保障，主要通过发放租赁补贴，增强城市低收入住房困难家庭承租住房的能力。廉租住房紧缺的市州、县市区应当通过新建和收购等方式，增加廉租住房实物配租的房源。</t>
  </si>
  <si>
    <t>房地产开发企业设立审查备案</t>
  </si>
  <si>
    <t>11622101013921538K4621017051W00</t>
  </si>
  <si>
    <t>【法律】中华人民共和国城市房地产管理法》第三十条第四款：“房地产开发企业在领取营业执照后的一个月内，应当到登记机关所在地的县级以上地方人民政府规定的部门备案。”《国务院城市房地产开发经营管理条例》第七条第二款：“工商行政管理部门在对设立房地产开发企业申请登记进行审查时，应当听取同级房地产开发主管部门的意见。”
【行政法规】《国务院城市房地产开发经营管理条例》第八条：“房地产开发企业应当自领取营业执照之日起30日内，持下列文件到登记机关所在地的房地产开发主管部门备案：营业执照复印件；企业章程；验资证明；企业法定代表人的身份证明；专业技术人员的资格证书和聘用合同。”
【地方性法规】《甘肃省城市房地产管理条例》第六条：“设立房地产开发企业，应当向工商行政管理部门申请设立登记。由工商行政管理部门核定名称并发放《企业登记申请书》，经县级以上建设行政主管部门在《企业登记申请书》上签署意见。”《甘肃省城市房地产管理条例》第七条：“房地产开发企业领取营业执照后30日内，应当到登记机关所在地房地产行政管理部门备案，并按照国家和省建设行政管理部门的有关规定办理资质等级手续。”</t>
  </si>
  <si>
    <t>住宅专项维修资金缴存</t>
  </si>
  <si>
    <t>11622101013921538K4621017052W00</t>
  </si>
  <si>
    <t>《酒泉市住房专项维修资金管理办法》</t>
  </si>
  <si>
    <t>住房专项维修资金查询、变更</t>
  </si>
  <si>
    <t>11622101013921538K4621017053W00</t>
  </si>
  <si>
    <t>建筑市场监督管理（建筑市场准入、建筑队伍资质、建设基本程序）</t>
  </si>
  <si>
    <t>11622101013921538K4621017054W00</t>
  </si>
  <si>
    <t>《甘肃省建筑市场管理条例》（甘肃省人民代表大会常务委员会公告第35号）第四条 ：县级以上建设行政主管部门负责本行政区域内建筑活动的统一监督管理，其所属的建筑管理、质量安全、工程标准、工程造价、招标投标等机构按照各自的职权，负责日常监管管理工作。其他相关部门依照各自职责，共同做好建筑市场的监督管理工作。　　　　　　　　　　　</t>
  </si>
  <si>
    <t>1、受理阶段责任：对申请人提交的市场准入、建筑队伍资质情况书面报告进行审查，并作出受理或者不予受理的决定。2、审核阶段责任：对申请人提交的相关材料进行审核。3、其他法律法规规章文件规定应履行的责任。</t>
  </si>
  <si>
    <t>因不履行或不正确履行行政职责，有下列情形的，行政机关及相关工作人员应承担相应责任： 1、不履行或不正确履行行政监督管理职责的； 2、不按照法律法规规定实施监督检查的； 3、对企业在申请中发现的违法违规行为不制止、不纠正的； 4、没有法律和事实依据，实施行政处罚的； 5、在监督管理过程中发生贪污腐败、索取或收受他人财物或谋取其他利益等违法行为的； 6、其他违反法律法规规章文件规定的行为。</t>
  </si>
  <si>
    <t>建设工程起重机械使用登记</t>
  </si>
  <si>
    <t>11622101013921538K4621017055W00</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</si>
  <si>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</si>
  <si>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1、受理阶段责任：对申请人提交的起重机械资质情况书面报告进行审查，并作出受理或者不予受理的决定。2、审核阶段责任：对申请人提交的相关材料进行审核。3、其他法律法规规章文件规定应履行的责任。</t>
  </si>
  <si>
    <t>建筑施工机械设备安全备案</t>
  </si>
  <si>
    <t>11622101013921538K4621017056W00</t>
  </si>
  <si>
    <t>【行政法规】1、《建设工程安全生产管理条例》（2004年国务院令393号）第十条：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第三十五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2、《特种设备安全监察条例》（2003年务院令第373号，2009年1月修改）第二十五条：特种设备在投入使用前或者投入使用后30日内，特种设备使用单位应当向直辖市或者设区的市的特种设备安全监督管理部门登记。登记标志应当置于或者附着于该特种设备的显著位置。</t>
  </si>
  <si>
    <t>1、受理阶段责任：公示依法应当提交的材料；一次性告知补正材料；依法受理或不予受理（不予受理告知理由）； 2、审核阶段责任：对申请材料进行复核，并进行现场核查； 3、决定阶段责任：作出行政许可或者不予行政许可决定，法定告知（不予许可的书面告知理由）； 4、制证阶段责任：制作许可证件，并信息公开；</t>
  </si>
  <si>
    <t>建设工程安全生产监督检查</t>
  </si>
  <si>
    <t>11622101013921538K4621017057W00</t>
  </si>
  <si>
    <t>1、【法律】《中华人民共和国建筑法》（1997年11月第八届全国人民代表大会常务委员会第28次会议通过，2011年4月修正）第四十三条建设行政主管部门负责建筑安全生产的管理，并依法接受劳动行政主管部门对建筑安全生产的指导和监督。2、【行政法规】《建设工程安全生产管理条例》（2003年国务院令第393号）第四十条县级以上地方人民政府建设行政主管部门对本行政区域内的建设工程安全生产实施监督管理。3、【部门规章】《房屋建筑和市政基础设施工程施工安全监督规定》（建质[2014]153号）第三条国务院住房城乡建设主管部门负责指导全国房屋建筑和市政基础设施工程施工安全监督工作。县级以上地方人民政府住房城乡建设主管部门负责本行政区域内房屋建筑和市政基础设施工程施工安全监督工作。县级以上地方人民政府住房城乡建设主管部门可以将施工安全监督工作委托所属的施工安全监督机构具体实施。第七条县级以上地方人民政府住房城乡建设主管部门或其所属的施工安全监督机构（以下合称监督机构）应当对本行政区域内已办理施工安全监督手续并取得施工许可证的工程项目实施施工安全监督。</t>
  </si>
  <si>
    <t>建筑业企业三级资质审核转报</t>
  </si>
  <si>
    <t>11622101013921538K4621017058W00</t>
  </si>
  <si>
    <t>1、【法律】《中华人民共和国建筑法》（1997年11月第八届全国人民代表大会常务委员会第28次会议通过，2011年4月修正）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2、【行政法规】《建设工程质量管理条例》（2000年国务院令第279号）第二十五条施工单位应当依法取得相应等级的资质证书，并在其资质等级许可的范围内承揽工程；3、【地方性法规】《甘肃省建筑市场管理条例》（2010年省人大常委会第35号）第七条从事建筑活动的企业应当向建设行政主管部门提出资质申请，取得资质后，方可在其资质等级许可范围内从事建筑活动。</t>
  </si>
  <si>
    <t>因不履行或不正确履行行政职责，有下列情形的，行政机关及相关工作人员应承担相应责任： 1、不履行或不正确履行行政监督管理职责的； 2、不按照法律法规规定实施监督检查的； 3、对建设方在申报中发现的违法违规行为不制止、不纠正的； 4、没有法律和事实依据，实施行政处罚的； 5、在监督管理过程中发生贪污腐败、索取或收受他人财物或谋取其他利益等违法行为的； 6、其他违反法律法规规章文件规定的行为。</t>
  </si>
  <si>
    <t>建设工程消防设计备案</t>
  </si>
  <si>
    <t>11622101013921538K4621017059W00</t>
  </si>
  <si>
    <t>【行政法规】《建设工程消防监督管理规定》第十三条 对具有下列情形之一的人员密集场所，建设单位应当向公安机关消防机构申请消防设计审核，并在建设工程竣工后向出具消防设计审核意见的公安机关消防机构申请消防验收：（一）建筑总面积大于二万平方米的体育场馆、会堂，公共展览馆、博物馆的展示厅；（二）建筑总面积大于一万五千平方米的民用机场航站楼、客运车站候车室、客运码头候船厅；（三）建筑总面积大于一万平方米的宾馆、饭店、商场、市场；（四）建筑总面积大于二千五百平方米的影剧院，公共图书馆的阅览室，营业性室内健身、休闲场馆，医院的门诊楼，大学的教学楼、图书馆、食堂，劳动密集型企业的生产加工车间，寺庙、教堂；（五）建筑总面积大于一千平方米的托儿所、幼儿园的儿童用房，儿童游乐厅等室内儿童活动场所，养老院、福利院，医院、疗养院的病房楼，中小学校的教学楼、图书馆、食堂，学校的集体宿舍，劳动密集型企业的员工集体宿舍；（六）建筑总面积大于五百平方米的歌舞厅、录像厅、放映厅、卡拉ＯＫ厅、夜总会、游艺厅、桑拿浴室、网吧、酒吧，具有娱乐功能的餐馆、茶馆、咖啡厅。第十四条 对具有下列情形之一的特殊建设工程，建设单位应当向公安机关消防机构申请消防设计审核，并在建设工程竣工后向出具消防设计审核意见的公安机关消防机构申请消防验收：（一）设有本规定第十三条所列的人员密集场所的建设工程；（二）国家机关办公楼、电力调度楼、电信楼、邮政楼、防灾指挥调度楼、广播电视楼、档案楼；（三）本条第一项、第二项规定以外的单体建筑面积大于四万平方米或者建筑高度超过五十米的公共建筑；（四）国家标准规定的一类高层住宅建筑；（五）城市轨道交通、隧道工程，大型发电、变配电工程；（六）生产、储存、装卸易燃易爆危险物品的工厂、仓库和专用车站、码头，易燃易爆气体和液体的充装站、供应站、调压站。第二十四条 对本规定第十三条、第十四条规定以外的建设工程，建设单位应当在取得施工许可、工程竣工验收合格之日起七日内，通过省级公安机关消防机构网站进行消防设计、竣工验收消防备案，或者到公安机关消防机构业务受理场所进行消防设计、竣工验收消防备案。</t>
  </si>
  <si>
    <t>1.申请人申请；2.受理或不受理，同时出具凭证；3.图纸资料审核和现场检查，遇特殊情况专家会审、专家评审；4.拟定审核意见；5技术复核；5.审核制定消防审核意见书</t>
  </si>
  <si>
    <t>建设工程消防竣工验收备案</t>
  </si>
  <si>
    <t>11622101013921538K4621017060W00</t>
  </si>
  <si>
    <t>1.申请人申请；2.受理或不受理，同时出具凭证；3.图纸资料审核和现场检查，遇特殊情况专家会审、专家评审；4.拟定审核意见；5技术复核；5.审核制定消防竣工验收备案凭证</t>
  </si>
  <si>
    <t>建设工程消防设计装修备案</t>
  </si>
  <si>
    <t>11622101013921538K4621017061W00</t>
  </si>
  <si>
    <t>燃气燃烧器具销售、安装、维修的监督管理</t>
  </si>
  <si>
    <t>11622101013921538K4621017062W00</t>
  </si>
  <si>
    <t>1、【行政法规】《城镇燃气管理条例》（2010年国务院令第583号）第三十二条燃气燃烧器具生产单位、销售单位应当设立或者委托设立售后服务站点，配备经考核合格的燃气燃烧器具安装、维修人员，负责售后的安装、维修服务。燃气燃烧器具的安装、维修，应当符合国家有关标准。2、【部门规章】《燃气燃烧器具安装维修管理规定》（2000年建设部令第73号）第五条国务院建设行政主管部门负责全国燃气燃烧器具安装、维修的监督管理工作。县级以上地方人民政府建设行政主管部门或者委托的燃气行业管理单位(以下简称燃气管理部门)负责本行政区域内燃气燃烧器具安装、维修的监督管理工作。</t>
  </si>
  <si>
    <t>市政公用事业特许经营活动监督管理</t>
  </si>
  <si>
    <t>11622101013921538K4621017063W00</t>
  </si>
  <si>
    <t>1、【行政法规】《城镇燃气管理条例》（2010年国务院令第583号）第十五条“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2、【部门规章】《基础设施和公用事业特许经营管理办法》（2015年国家发展和改革委员会、财政部、建设部、交通运输部、水利部、中国人民银行令第25号）第七条“国务院发展改革、财政、国土、环保、住房城乡建设、交通运输、水利、能源、金融、安全监管等有关部门按照各自职责，负责相关领域基础设施和公用事业特许经营规章、政策制定和监督管理工作。县级以上地方人民政府发展改革、财政、国土、环保、住房城乡建设、交通运输、水利、价格、能源、金融监管等有关部门根据职责分工，负责有关特许经营项目实施和监督管理工作”。</t>
  </si>
  <si>
    <t>对市政公共事业特许经营权的企业是否连续提供产品和服务的监管</t>
  </si>
  <si>
    <t>11622101013921538K4621017064W00</t>
  </si>
  <si>
    <t>【部门规章】《市政公用事业特许经营管理办法》（2004年建设部令第126号）第二十三条“未经直辖市、市、县人民政府批准，获得特许经营权的企业不得擅自停业、歇业”。</t>
  </si>
  <si>
    <t>工程建设项目安全、质量及施工许可核发（三合一）</t>
  </si>
  <si>
    <t>11622101013921538K4621017065W00</t>
  </si>
  <si>
    <t>《国务院办公厅关于全面开展工程建设项目审批制度改革的实施意见》（国办发〔2019〕11号）、《甘肃省人民政府办公厅关于印发甘肃省工程建设项目审批制度改革工作实施方案的通知》（甘政办发〔2019〕60号）</t>
  </si>
  <si>
    <t>涉及结构安全保修工程验收备案</t>
  </si>
  <si>
    <t>11622101013921538K4621017066W00</t>
  </si>
  <si>
    <t>《房屋建筑工程质量保修办法》第五条　国务院建设行政主管部门负责全国房屋建筑工程质量保修的监督管理。 县级以上地方人民政府建设行政主管部门负责本行政区域内房屋建筑工程质量保修的监督管理。</t>
  </si>
  <si>
    <t>"1.受理阶段责任：审核房屋所有权设立登记所需材料；一次性告知补正材料；依法受理或不予受理（不予受理应告知理由）。 2.审查与决定阶段责任：根据规定程序进行审查后，作出登记或者不予登记决定（不予登记的应告知理由）。 3.送达阶段责任：制发登记凭证；信息公开。 4.事后监管责任：加强监管，防止弄虚作假。 5.其他法律法规规章文件规定应履行的责任。"</t>
  </si>
  <si>
    <t>因不履行或不正确履行行政职责，有下列情形的，行政机关及有关工作人员应承担相应责任： 1.对符合法定条件的建设单位申请不予受理的、不予办理或者不在法定期限内作出相应决定的； 2.未说明不受理申请或者不予办理的理由的； 3.对不符合法定条件的建设单位准予办理或者超越法定职权作出相应决定的； 4.工作人员滥用职权、徇私舞弊、玩忽职守的。 5.不依法履行监督职责或者监督不力，造成严重后果的； 6.其他违反法律法规规章文件规定的行为。"</t>
  </si>
  <si>
    <t>建设工程竣工验收</t>
  </si>
  <si>
    <t>11622101013921538K4621017067W00</t>
  </si>
  <si>
    <t>《房屋建筑工程和市政基础设施工程竣工验收备案管理办法》（2000年4月4日建设部令第78号，根据2009年10月19日《住房和城乡建设部关于修改〈房屋建筑工程和市政基础设施工程竣工验收备案管理暂行办法〉的决定》修正）第四条：建设单位应当自工程竣工验收合格之日起15日内，依照本办法规定，向工程所在地的县级以上地方人民政府建设主管部门（以下简称备案机关）备案。</t>
  </si>
  <si>
    <t>城市供水单位供水水质突发事件应急预案备案</t>
  </si>
  <si>
    <t>11622101013921538K4621017068W00</t>
  </si>
  <si>
    <t>《城市供水水质管理规定》（建设部令第156号）第二十四条：“城市供水单位应当依据所在地城市供水水质突发事件应急预案，制定相应的突发事件应急预案，报所在地直辖市、市、县人民政府城市供水主管部门备案，并定期组织演练。</t>
  </si>
  <si>
    <t>城市生活垃圾经营性清扫、收集、运输、处置企业应急方案备案</t>
  </si>
  <si>
    <t>11622101013921538K4621017069W00</t>
  </si>
  <si>
    <t>《城市生活垃圾管理办法》（中华人民共和国建设部令第157号）第三十六条第二款从事城市生活垃圾经营性清扫、收集、运输和处置的企业，应当制定突发事件生活垃圾污染防范的应急方案，并报所在地直辖市、市、县人民政府建设（环境卫生）主管部门备案。</t>
  </si>
  <si>
    <t>燃气工程竣工验收备案</t>
  </si>
  <si>
    <t>11622101013921538K4621017070W00</t>
  </si>
  <si>
    <t>《燃气经营许可管理办法》（2014年11月19日中华人民共和国住房和城乡建设部建城〔2014〕167号文公布）第十四条有下列情形之一的，发证部门应当依法办理燃气经营许可的注销手续：2.燃气经营企业对原有用户安置和设施处置等相关方案；3.燃气经营许可证正、副本；发证部门受理注销申请后，经审核依法注销燃气经营许可证。</t>
  </si>
  <si>
    <t>商品房买卖合同备案</t>
  </si>
  <si>
    <t>11622101013921538K4621017071W00</t>
  </si>
  <si>
    <t xml:space="preserve"> 1、《中华人民共和国城市房地产管理法》； 2、《城市房地产开发经营管理条例》 3、《城市商品房预售管理办法》； 4、《商品房销售管理办法》</t>
  </si>
  <si>
    <t>房地产开发项目手册备案</t>
  </si>
  <si>
    <t>11622101013921538K4621017072W00</t>
  </si>
  <si>
    <t>《城市房地产开发经营管理条例》第十九条 房地产开发企业应当将房地产开发项目建设过程中的主要事项记录在房地产开发项目手册中，并定期送房地产开发主管部门备案。</t>
  </si>
  <si>
    <t>划拨的前置审查</t>
  </si>
  <si>
    <t>11622101013921538K4621017073W00</t>
  </si>
  <si>
    <t>《城市房地产开发经营管理条例》第十二条　房地产开发用地应当以出让方式取得；但是，法律和国务院规定可以采用划拨方式的除外。
　　土地使用权出让或者划拨前，县级以上地方人民政府城市规划行政主管部门和房地产开发主管部门应当对下列事项提出书面意见，作为土地使用权出让或者划拨的依据之一：
　　（一）房地产开发项目的性质、规模和开发期限；
　　（二）城市规划设计条件；
　　（三）基础设施和公共设施的建设要求；
　　（四）基础设施建成后的产权界定；
　　（五）项目拆迁补偿、安置要求。</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</si>
</sst>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0"/>
      <name val="宋体"/>
      <charset val="134"/>
      <scheme val="minor"/>
    </font>
    <font>
      <sz val="9"/>
      <name val="宋体"/>
      <charset val="134"/>
      <scheme val="minor"/>
    </font>
    <font>
      <sz val="20"/>
      <name val="方正小标宋简体"/>
      <charset val="134"/>
    </font>
    <font>
      <b/>
      <sz val="10"/>
      <name val="宋体"/>
      <charset val="134"/>
      <scheme val="minor"/>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9C0006"/>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2"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5"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7" borderId="0" applyNumberFormat="0" applyBorder="0" applyAlignment="0" applyProtection="0">
      <alignment vertical="center"/>
    </xf>
    <xf numFmtId="0" fontId="11" fillId="0" borderId="7" applyNumberFormat="0" applyFill="0" applyAlignment="0" applyProtection="0">
      <alignment vertical="center"/>
    </xf>
    <xf numFmtId="0" fontId="15" fillId="20" borderId="0" applyNumberFormat="0" applyBorder="0" applyAlignment="0" applyProtection="0">
      <alignment vertical="center"/>
    </xf>
    <xf numFmtId="0" fontId="16" fillId="13" borderId="4" applyNumberFormat="0" applyAlignment="0" applyProtection="0">
      <alignment vertical="center"/>
    </xf>
    <xf numFmtId="0" fontId="23"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6" fillId="24" borderId="0" applyNumberFormat="0" applyBorder="0" applyAlignment="0" applyProtection="0">
      <alignment vertical="center"/>
    </xf>
    <xf numFmtId="0" fontId="15"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6" fillId="6" borderId="0" applyNumberFormat="0" applyBorder="0" applyAlignment="0" applyProtection="0">
      <alignment vertical="center"/>
    </xf>
    <xf numFmtId="0" fontId="15" fillId="18" borderId="0" applyNumberFormat="0" applyBorder="0" applyAlignment="0" applyProtection="0">
      <alignment vertical="center"/>
    </xf>
    <xf numFmtId="0" fontId="14" fillId="9"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60"/>
  <sheetViews>
    <sheetView tabSelected="1" topLeftCell="D1" workbookViewId="0">
      <selection activeCell="H9" sqref="H9"/>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5" t="s">
        <v>2</v>
      </c>
      <c r="C2" s="5" t="s">
        <v>3</v>
      </c>
      <c r="D2" s="5" t="s">
        <v>4</v>
      </c>
      <c r="E2" s="5" t="s">
        <v>5</v>
      </c>
      <c r="F2" s="5" t="s">
        <v>6</v>
      </c>
      <c r="G2" s="5" t="s">
        <v>7</v>
      </c>
      <c r="H2" s="5" t="s">
        <v>8</v>
      </c>
      <c r="I2" s="5" t="s">
        <v>9</v>
      </c>
      <c r="J2" s="5" t="s">
        <v>10</v>
      </c>
      <c r="K2" s="5" t="s">
        <v>11</v>
      </c>
      <c r="L2" s="5" t="s">
        <v>12</v>
      </c>
      <c r="M2" s="5" t="s">
        <v>13</v>
      </c>
      <c r="N2" s="5" t="s">
        <v>14</v>
      </c>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3" customFormat="1" ht="35.1" customHeight="1" spans="1:14">
      <c r="A3" s="6">
        <v>1</v>
      </c>
      <c r="B3" s="7" t="s">
        <v>15</v>
      </c>
      <c r="C3" s="7" t="s">
        <v>16</v>
      </c>
      <c r="D3" s="8" t="s">
        <v>17</v>
      </c>
      <c r="E3" s="8" t="s">
        <v>18</v>
      </c>
      <c r="F3" s="8" t="s">
        <v>19</v>
      </c>
      <c r="G3" s="8" t="s">
        <v>20</v>
      </c>
      <c r="H3" s="8" t="s">
        <v>21</v>
      </c>
      <c r="I3" s="7" t="s">
        <v>22</v>
      </c>
      <c r="J3" s="7" t="s">
        <v>23</v>
      </c>
      <c r="K3" s="9"/>
      <c r="L3" s="9"/>
      <c r="M3" s="9" t="s">
        <v>24</v>
      </c>
      <c r="N3" s="9"/>
    </row>
    <row r="4" s="3" customFormat="1" ht="35.1" customHeight="1" spans="1:14">
      <c r="A4" s="6">
        <v>1</v>
      </c>
      <c r="B4" s="7" t="s">
        <v>15</v>
      </c>
      <c r="C4" s="7" t="s">
        <v>25</v>
      </c>
      <c r="D4" s="8" t="s">
        <v>17</v>
      </c>
      <c r="E4" s="8" t="s">
        <v>18</v>
      </c>
      <c r="F4" s="8" t="s">
        <v>26</v>
      </c>
      <c r="G4" s="8" t="s">
        <v>20</v>
      </c>
      <c r="H4" s="8" t="s">
        <v>21</v>
      </c>
      <c r="I4" s="7" t="s">
        <v>27</v>
      </c>
      <c r="J4" s="7" t="s">
        <v>28</v>
      </c>
      <c r="K4" s="9"/>
      <c r="L4" s="9"/>
      <c r="M4" s="9" t="s">
        <v>29</v>
      </c>
      <c r="N4" s="9"/>
    </row>
    <row r="5" s="3" customFormat="1" ht="35.1" customHeight="1" spans="1:14">
      <c r="A5" s="6">
        <v>1</v>
      </c>
      <c r="B5" s="7" t="s">
        <v>15</v>
      </c>
      <c r="C5" s="7" t="s">
        <v>30</v>
      </c>
      <c r="D5" s="8" t="s">
        <v>17</v>
      </c>
      <c r="E5" s="8" t="s">
        <v>18</v>
      </c>
      <c r="F5" s="8" t="s">
        <v>31</v>
      </c>
      <c r="G5" s="8" t="s">
        <v>20</v>
      </c>
      <c r="H5" s="8" t="s">
        <v>21</v>
      </c>
      <c r="I5" s="7" t="s">
        <v>32</v>
      </c>
      <c r="J5" s="7" t="s">
        <v>33</v>
      </c>
      <c r="K5" s="9"/>
      <c r="L5" s="9"/>
      <c r="M5" s="9" t="s">
        <v>34</v>
      </c>
      <c r="N5" s="9"/>
    </row>
    <row r="6" s="3" customFormat="1" ht="35.1" customHeight="1" spans="1:14">
      <c r="A6" s="6">
        <v>1</v>
      </c>
      <c r="B6" s="7" t="s">
        <v>15</v>
      </c>
      <c r="C6" s="7" t="s">
        <v>35</v>
      </c>
      <c r="D6" s="8" t="s">
        <v>17</v>
      </c>
      <c r="E6" s="8" t="s">
        <v>18</v>
      </c>
      <c r="F6" s="8" t="s">
        <v>36</v>
      </c>
      <c r="G6" s="8" t="s">
        <v>20</v>
      </c>
      <c r="H6" s="8" t="s">
        <v>21</v>
      </c>
      <c r="I6" s="7" t="s">
        <v>37</v>
      </c>
      <c r="J6" s="7" t="s">
        <v>38</v>
      </c>
      <c r="K6" s="9"/>
      <c r="L6" s="9"/>
      <c r="M6" s="9" t="s">
        <v>39</v>
      </c>
      <c r="N6" s="9"/>
    </row>
    <row r="7" s="3" customFormat="1" ht="35.1" customHeight="1" spans="1:14">
      <c r="A7" s="6">
        <v>1</v>
      </c>
      <c r="B7" s="7" t="s">
        <v>15</v>
      </c>
      <c r="C7" s="7" t="s">
        <v>40</v>
      </c>
      <c r="D7" s="8" t="s">
        <v>17</v>
      </c>
      <c r="E7" s="8" t="s">
        <v>18</v>
      </c>
      <c r="F7" s="8" t="s">
        <v>41</v>
      </c>
      <c r="G7" s="8" t="s">
        <v>20</v>
      </c>
      <c r="H7" s="8" t="s">
        <v>21</v>
      </c>
      <c r="I7" s="7" t="s">
        <v>42</v>
      </c>
      <c r="J7" s="7" t="s">
        <v>43</v>
      </c>
      <c r="K7" s="9"/>
      <c r="L7" s="9"/>
      <c r="M7" s="9" t="s">
        <v>44</v>
      </c>
      <c r="N7" s="9"/>
    </row>
    <row r="8" s="3" customFormat="1" ht="35.1" customHeight="1" spans="1:14">
      <c r="A8" s="6">
        <v>2</v>
      </c>
      <c r="B8" s="7" t="s">
        <v>45</v>
      </c>
      <c r="C8" s="7"/>
      <c r="D8" s="8" t="s">
        <v>17</v>
      </c>
      <c r="E8" s="8" t="s">
        <v>46</v>
      </c>
      <c r="F8" s="7"/>
      <c r="G8" s="8" t="s">
        <v>20</v>
      </c>
      <c r="H8" s="8" t="s">
        <v>21</v>
      </c>
      <c r="I8" s="11" t="s">
        <v>47</v>
      </c>
      <c r="J8" s="11" t="s">
        <v>47</v>
      </c>
      <c r="K8" s="9"/>
      <c r="L8" s="9"/>
      <c r="M8" s="9" t="s">
        <v>47</v>
      </c>
      <c r="N8" s="9"/>
    </row>
    <row r="9" s="3" customFormat="1" ht="35.1" customHeight="1" spans="1:14">
      <c r="A9" s="6">
        <v>3</v>
      </c>
      <c r="B9" s="7" t="s">
        <v>48</v>
      </c>
      <c r="C9" s="7"/>
      <c r="D9" s="8" t="s">
        <v>17</v>
      </c>
      <c r="E9" s="8" t="s">
        <v>49</v>
      </c>
      <c r="F9" s="7"/>
      <c r="G9" s="8" t="s">
        <v>20</v>
      </c>
      <c r="H9" s="8" t="s">
        <v>21</v>
      </c>
      <c r="I9" s="11" t="s">
        <v>50</v>
      </c>
      <c r="J9" s="11" t="s">
        <v>50</v>
      </c>
      <c r="K9" s="9"/>
      <c r="L9" s="9"/>
      <c r="M9" s="9" t="s">
        <v>50</v>
      </c>
      <c r="N9" s="9"/>
    </row>
    <row r="10" s="3" customFormat="1" ht="35.1" customHeight="1" spans="1:14">
      <c r="A10" s="6">
        <v>4</v>
      </c>
      <c r="B10" s="7" t="s">
        <v>51</v>
      </c>
      <c r="C10" s="7"/>
      <c r="D10" s="8" t="s">
        <v>17</v>
      </c>
      <c r="E10" s="8" t="s">
        <v>52</v>
      </c>
      <c r="F10" s="7"/>
      <c r="G10" s="8" t="s">
        <v>20</v>
      </c>
      <c r="H10" s="8" t="s">
        <v>21</v>
      </c>
      <c r="I10" s="11" t="s">
        <v>53</v>
      </c>
      <c r="J10" s="11" t="s">
        <v>53</v>
      </c>
      <c r="K10" s="9"/>
      <c r="L10" s="9"/>
      <c r="M10" s="9" t="s">
        <v>53</v>
      </c>
      <c r="N10" s="9"/>
    </row>
    <row r="11" s="3" customFormat="1" ht="35.1" customHeight="1" spans="1:14">
      <c r="A11" s="6">
        <v>5</v>
      </c>
      <c r="B11" s="7" t="s">
        <v>54</v>
      </c>
      <c r="C11" s="7"/>
      <c r="D11" s="8" t="s">
        <v>17</v>
      </c>
      <c r="E11" s="8" t="s">
        <v>55</v>
      </c>
      <c r="F11" s="7"/>
      <c r="G11" s="8" t="s">
        <v>20</v>
      </c>
      <c r="H11" s="8" t="s">
        <v>21</v>
      </c>
      <c r="I11" s="11" t="s">
        <v>56</v>
      </c>
      <c r="J11" s="11" t="s">
        <v>56</v>
      </c>
      <c r="K11" s="9"/>
      <c r="L11" s="9"/>
      <c r="M11" s="9" t="s">
        <v>56</v>
      </c>
      <c r="N11" s="9"/>
    </row>
    <row r="12" s="3" customFormat="1" ht="35.1" customHeight="1" spans="1:14">
      <c r="A12" s="6">
        <v>6</v>
      </c>
      <c r="B12" s="7" t="s">
        <v>57</v>
      </c>
      <c r="C12" s="7"/>
      <c r="D12" s="8" t="s">
        <v>17</v>
      </c>
      <c r="E12" s="8" t="s">
        <v>58</v>
      </c>
      <c r="F12" s="7"/>
      <c r="G12" s="8" t="s">
        <v>20</v>
      </c>
      <c r="H12" s="8" t="s">
        <v>21</v>
      </c>
      <c r="I12" s="11" t="s">
        <v>59</v>
      </c>
      <c r="J12" s="11" t="s">
        <v>59</v>
      </c>
      <c r="K12" s="9"/>
      <c r="L12" s="9"/>
      <c r="M12" s="9" t="s">
        <v>59</v>
      </c>
      <c r="N12" s="9"/>
    </row>
    <row r="13" s="3" customFormat="1" ht="35.1" customHeight="1" spans="1:14">
      <c r="A13" s="6">
        <v>7</v>
      </c>
      <c r="B13" s="7" t="s">
        <v>60</v>
      </c>
      <c r="C13" s="7"/>
      <c r="D13" s="8" t="s">
        <v>17</v>
      </c>
      <c r="E13" s="8" t="s">
        <v>61</v>
      </c>
      <c r="F13" s="7"/>
      <c r="G13" s="8" t="s">
        <v>20</v>
      </c>
      <c r="H13" s="8" t="s">
        <v>21</v>
      </c>
      <c r="I13" s="11" t="s">
        <v>62</v>
      </c>
      <c r="J13" s="7" t="s">
        <v>63</v>
      </c>
      <c r="K13" s="9"/>
      <c r="L13" s="9"/>
      <c r="M13" s="9" t="s">
        <v>24</v>
      </c>
      <c r="N13" s="9"/>
    </row>
    <row r="14" s="3" customFormat="1" ht="35.1" customHeight="1" spans="1:14">
      <c r="A14" s="6">
        <v>8</v>
      </c>
      <c r="B14" s="7" t="s">
        <v>64</v>
      </c>
      <c r="C14" s="7"/>
      <c r="D14" s="8" t="s">
        <v>17</v>
      </c>
      <c r="E14" s="8" t="s">
        <v>65</v>
      </c>
      <c r="F14" s="7"/>
      <c r="G14" s="8" t="s">
        <v>20</v>
      </c>
      <c r="H14" s="8" t="s">
        <v>21</v>
      </c>
      <c r="I14" s="11" t="s">
        <v>66</v>
      </c>
      <c r="J14" s="7" t="s">
        <v>67</v>
      </c>
      <c r="K14" s="9"/>
      <c r="L14" s="9"/>
      <c r="M14" s="9" t="s">
        <v>68</v>
      </c>
      <c r="N14" s="9"/>
    </row>
    <row r="15" s="3" customFormat="1" ht="35.1" customHeight="1" spans="1:14">
      <c r="A15" s="6">
        <v>9</v>
      </c>
      <c r="B15" s="7" t="s">
        <v>69</v>
      </c>
      <c r="C15" s="7"/>
      <c r="D15" s="8" t="s">
        <v>17</v>
      </c>
      <c r="E15" s="8" t="s">
        <v>70</v>
      </c>
      <c r="F15" s="7"/>
      <c r="G15" s="8" t="s">
        <v>20</v>
      </c>
      <c r="H15" s="8" t="s">
        <v>21</v>
      </c>
      <c r="I15" s="11" t="s">
        <v>71</v>
      </c>
      <c r="J15" s="7" t="s">
        <v>72</v>
      </c>
      <c r="K15" s="9"/>
      <c r="L15" s="9"/>
      <c r="M15" s="9" t="s">
        <v>24</v>
      </c>
      <c r="N15" s="9"/>
    </row>
    <row r="16" s="3" customFormat="1" ht="35.1" customHeight="1" spans="1:14">
      <c r="A16" s="6">
        <v>10</v>
      </c>
      <c r="B16" s="7" t="s">
        <v>73</v>
      </c>
      <c r="C16" s="7"/>
      <c r="D16" s="8" t="s">
        <v>17</v>
      </c>
      <c r="E16" s="8" t="s">
        <v>74</v>
      </c>
      <c r="F16" s="7"/>
      <c r="G16" s="8" t="s">
        <v>20</v>
      </c>
      <c r="H16" s="8" t="s">
        <v>21</v>
      </c>
      <c r="I16" s="11" t="s">
        <v>75</v>
      </c>
      <c r="J16" s="7" t="s">
        <v>76</v>
      </c>
      <c r="K16" s="9"/>
      <c r="L16" s="9"/>
      <c r="M16" s="9" t="s">
        <v>24</v>
      </c>
      <c r="N16" s="9"/>
    </row>
    <row r="17" s="3" customFormat="1" ht="35.1" customHeight="1" spans="1:14">
      <c r="A17" s="6">
        <v>11</v>
      </c>
      <c r="B17" s="7" t="s">
        <v>77</v>
      </c>
      <c r="C17" s="7"/>
      <c r="D17" s="8" t="s">
        <v>17</v>
      </c>
      <c r="E17" s="8" t="s">
        <v>78</v>
      </c>
      <c r="F17" s="7"/>
      <c r="G17" s="8" t="s">
        <v>20</v>
      </c>
      <c r="H17" s="8" t="s">
        <v>21</v>
      </c>
      <c r="I17" s="11" t="s">
        <v>79</v>
      </c>
      <c r="J17" s="7" t="s">
        <v>67</v>
      </c>
      <c r="K17" s="9"/>
      <c r="L17" s="9"/>
      <c r="M17" s="9" t="s">
        <v>24</v>
      </c>
      <c r="N17" s="9"/>
    </row>
    <row r="18" s="3" customFormat="1" ht="35.1" customHeight="1" spans="1:14">
      <c r="A18" s="6">
        <v>12</v>
      </c>
      <c r="B18" s="7" t="s">
        <v>80</v>
      </c>
      <c r="C18" s="7"/>
      <c r="D18" s="8" t="s">
        <v>17</v>
      </c>
      <c r="E18" s="8" t="s">
        <v>81</v>
      </c>
      <c r="F18" s="7"/>
      <c r="G18" s="8" t="s">
        <v>20</v>
      </c>
      <c r="H18" s="8" t="s">
        <v>21</v>
      </c>
      <c r="I18" s="11" t="s">
        <v>82</v>
      </c>
      <c r="J18" s="7" t="s">
        <v>76</v>
      </c>
      <c r="K18" s="9"/>
      <c r="L18" s="9"/>
      <c r="M18" s="9" t="s">
        <v>24</v>
      </c>
      <c r="N18" s="9"/>
    </row>
    <row r="19" s="3" customFormat="1" ht="35.1" customHeight="1" spans="1:14">
      <c r="A19" s="6">
        <v>13</v>
      </c>
      <c r="B19" s="7" t="s">
        <v>83</v>
      </c>
      <c r="C19" s="7"/>
      <c r="D19" s="8" t="s">
        <v>17</v>
      </c>
      <c r="E19" s="8" t="s">
        <v>84</v>
      </c>
      <c r="F19" s="7"/>
      <c r="G19" s="8" t="s">
        <v>20</v>
      </c>
      <c r="H19" s="8" t="s">
        <v>21</v>
      </c>
      <c r="I19" s="11" t="s">
        <v>85</v>
      </c>
      <c r="J19" s="7" t="s">
        <v>72</v>
      </c>
      <c r="K19" s="9"/>
      <c r="L19" s="9"/>
      <c r="M19" s="9" t="s">
        <v>24</v>
      </c>
      <c r="N19" s="9"/>
    </row>
    <row r="20" s="3" customFormat="1" ht="35.1" customHeight="1" spans="1:14">
      <c r="A20" s="6">
        <v>14</v>
      </c>
      <c r="B20" s="7" t="s">
        <v>86</v>
      </c>
      <c r="C20" s="7"/>
      <c r="D20" s="8" t="s">
        <v>17</v>
      </c>
      <c r="E20" s="8" t="s">
        <v>87</v>
      </c>
      <c r="F20" s="7"/>
      <c r="G20" s="8" t="s">
        <v>20</v>
      </c>
      <c r="H20" s="8" t="s">
        <v>21</v>
      </c>
      <c r="I20" s="11" t="s">
        <v>88</v>
      </c>
      <c r="J20" s="7" t="s">
        <v>67</v>
      </c>
      <c r="K20" s="9"/>
      <c r="L20" s="9"/>
      <c r="M20" s="9" t="s">
        <v>24</v>
      </c>
      <c r="N20" s="9"/>
    </row>
    <row r="21" s="3" customFormat="1" ht="35.1" customHeight="1" spans="1:14">
      <c r="A21" s="6">
        <v>15</v>
      </c>
      <c r="B21" s="7" t="s">
        <v>89</v>
      </c>
      <c r="C21" s="7"/>
      <c r="D21" s="8" t="s">
        <v>17</v>
      </c>
      <c r="E21" s="8" t="s">
        <v>90</v>
      </c>
      <c r="F21" s="7"/>
      <c r="G21" s="8" t="s">
        <v>20</v>
      </c>
      <c r="H21" s="8" t="s">
        <v>21</v>
      </c>
      <c r="I21" s="11" t="s">
        <v>91</v>
      </c>
      <c r="J21" s="7" t="s">
        <v>67</v>
      </c>
      <c r="K21" s="9"/>
      <c r="L21" s="9"/>
      <c r="M21" s="9" t="s">
        <v>24</v>
      </c>
      <c r="N21" s="9"/>
    </row>
    <row r="22" s="3" customFormat="1" ht="35.1" customHeight="1" spans="1:14">
      <c r="A22" s="6">
        <v>16</v>
      </c>
      <c r="B22" s="7" t="s">
        <v>92</v>
      </c>
      <c r="C22" s="7"/>
      <c r="D22" s="8" t="s">
        <v>17</v>
      </c>
      <c r="E22" s="8" t="s">
        <v>93</v>
      </c>
      <c r="F22" s="7"/>
      <c r="G22" s="8" t="s">
        <v>20</v>
      </c>
      <c r="H22" s="8" t="s">
        <v>21</v>
      </c>
      <c r="I22" s="7" t="s">
        <v>94</v>
      </c>
      <c r="J22" s="7" t="s">
        <v>67</v>
      </c>
      <c r="K22" s="9"/>
      <c r="L22" s="9"/>
      <c r="M22" s="9" t="s">
        <v>24</v>
      </c>
      <c r="N22" s="9"/>
    </row>
    <row r="23" s="3" customFormat="1" ht="35.1" customHeight="1" spans="1:14">
      <c r="A23" s="6">
        <v>17</v>
      </c>
      <c r="B23" s="7" t="s">
        <v>95</v>
      </c>
      <c r="C23" s="7"/>
      <c r="D23" s="8" t="s">
        <v>17</v>
      </c>
      <c r="E23" s="8" t="s">
        <v>96</v>
      </c>
      <c r="F23" s="7"/>
      <c r="G23" s="8" t="s">
        <v>20</v>
      </c>
      <c r="H23" s="8" t="s">
        <v>21</v>
      </c>
      <c r="I23" s="7" t="s">
        <v>97</v>
      </c>
      <c r="J23" s="7" t="s">
        <v>76</v>
      </c>
      <c r="K23" s="9"/>
      <c r="L23" s="9"/>
      <c r="M23" s="9" t="s">
        <v>24</v>
      </c>
      <c r="N23" s="9"/>
    </row>
    <row r="24" s="3" customFormat="1" ht="35.1" customHeight="1" spans="1:14">
      <c r="A24" s="6">
        <v>18</v>
      </c>
      <c r="B24" s="7" t="s">
        <v>98</v>
      </c>
      <c r="C24" s="7"/>
      <c r="D24" s="8" t="s">
        <v>17</v>
      </c>
      <c r="E24" s="8" t="s">
        <v>99</v>
      </c>
      <c r="F24" s="7"/>
      <c r="G24" s="8" t="s">
        <v>20</v>
      </c>
      <c r="H24" s="8" t="s">
        <v>21</v>
      </c>
      <c r="I24" s="7" t="s">
        <v>100</v>
      </c>
      <c r="J24" s="7" t="s">
        <v>23</v>
      </c>
      <c r="K24" s="9"/>
      <c r="L24" s="9"/>
      <c r="M24" s="9" t="s">
        <v>24</v>
      </c>
      <c r="N24" s="9"/>
    </row>
    <row r="25" s="3" customFormat="1" ht="35.1" customHeight="1" spans="1:14">
      <c r="A25" s="6">
        <v>19</v>
      </c>
      <c r="B25" s="7" t="s">
        <v>101</v>
      </c>
      <c r="C25" s="7"/>
      <c r="D25" s="8" t="s">
        <v>17</v>
      </c>
      <c r="E25" s="8" t="s">
        <v>102</v>
      </c>
      <c r="F25" s="7"/>
      <c r="G25" s="8" t="s">
        <v>20</v>
      </c>
      <c r="H25" s="8" t="s">
        <v>21</v>
      </c>
      <c r="I25" s="7" t="s">
        <v>103</v>
      </c>
      <c r="J25" s="7" t="s">
        <v>104</v>
      </c>
      <c r="K25" s="9"/>
      <c r="L25" s="9"/>
      <c r="M25" s="9" t="s">
        <v>24</v>
      </c>
      <c r="N25" s="9"/>
    </row>
    <row r="26" s="3" customFormat="1" ht="35.1" customHeight="1" spans="1:14">
      <c r="A26" s="6">
        <v>20</v>
      </c>
      <c r="B26" s="7" t="s">
        <v>105</v>
      </c>
      <c r="C26" s="7" t="s">
        <v>106</v>
      </c>
      <c r="D26" s="8" t="s">
        <v>17</v>
      </c>
      <c r="E26" s="8" t="s">
        <v>107</v>
      </c>
      <c r="F26" s="7" t="s">
        <v>108</v>
      </c>
      <c r="G26" s="8" t="s">
        <v>20</v>
      </c>
      <c r="H26" s="8" t="s">
        <v>21</v>
      </c>
      <c r="I26" s="7" t="s">
        <v>109</v>
      </c>
      <c r="J26" s="7" t="s">
        <v>23</v>
      </c>
      <c r="K26" s="9"/>
      <c r="L26" s="9"/>
      <c r="M26" s="9" t="s">
        <v>24</v>
      </c>
      <c r="N26" s="9"/>
    </row>
    <row r="27" s="3" customFormat="1" ht="35.1" customHeight="1" spans="1:14">
      <c r="A27" s="6">
        <v>21</v>
      </c>
      <c r="B27" s="7" t="s">
        <v>110</v>
      </c>
      <c r="C27" s="7"/>
      <c r="D27" s="8" t="s">
        <v>17</v>
      </c>
      <c r="E27" s="8" t="s">
        <v>111</v>
      </c>
      <c r="F27" s="7"/>
      <c r="G27" s="8" t="s">
        <v>20</v>
      </c>
      <c r="H27" s="8" t="s">
        <v>21</v>
      </c>
      <c r="I27" s="7" t="s">
        <v>112</v>
      </c>
      <c r="J27" s="7" t="s">
        <v>76</v>
      </c>
      <c r="K27" s="9"/>
      <c r="L27" s="9"/>
      <c r="M27" s="9" t="s">
        <v>24</v>
      </c>
      <c r="N27" s="9"/>
    </row>
    <row r="28" s="3" customFormat="1" ht="35.1" customHeight="1" spans="1:14">
      <c r="A28" s="6">
        <v>22</v>
      </c>
      <c r="B28" s="7" t="s">
        <v>113</v>
      </c>
      <c r="C28" s="7"/>
      <c r="D28" s="8" t="s">
        <v>17</v>
      </c>
      <c r="E28" s="8" t="s">
        <v>114</v>
      </c>
      <c r="F28" s="7"/>
      <c r="G28" s="8" t="s">
        <v>20</v>
      </c>
      <c r="H28" s="8" t="s">
        <v>21</v>
      </c>
      <c r="I28" s="7" t="s">
        <v>115</v>
      </c>
      <c r="J28" s="7" t="s">
        <v>116</v>
      </c>
      <c r="K28" s="9"/>
      <c r="L28" s="9"/>
      <c r="M28" s="9" t="s">
        <v>29</v>
      </c>
      <c r="N28" s="9"/>
    </row>
    <row r="29" s="3" customFormat="1" ht="35.1" customHeight="1" spans="1:14">
      <c r="A29" s="6">
        <v>23</v>
      </c>
      <c r="B29" s="7" t="s">
        <v>117</v>
      </c>
      <c r="C29" s="7" t="s">
        <v>118</v>
      </c>
      <c r="D29" s="8" t="s">
        <v>17</v>
      </c>
      <c r="E29" s="8" t="s">
        <v>119</v>
      </c>
      <c r="F29" s="7" t="s">
        <v>120</v>
      </c>
      <c r="G29" s="8" t="s">
        <v>20</v>
      </c>
      <c r="H29" s="8" t="s">
        <v>21</v>
      </c>
      <c r="I29" s="7" t="s">
        <v>121</v>
      </c>
      <c r="J29" s="12" t="s">
        <v>122</v>
      </c>
      <c r="K29" s="9"/>
      <c r="L29" s="9"/>
      <c r="M29" s="9" t="s">
        <v>34</v>
      </c>
      <c r="N29" s="9"/>
    </row>
    <row r="30" s="3" customFormat="1" ht="35.1" customHeight="1" spans="1:14">
      <c r="A30" s="6">
        <v>23</v>
      </c>
      <c r="B30" s="7" t="s">
        <v>117</v>
      </c>
      <c r="C30" s="7" t="s">
        <v>123</v>
      </c>
      <c r="D30" s="8" t="s">
        <v>17</v>
      </c>
      <c r="E30" s="8" t="s">
        <v>119</v>
      </c>
      <c r="F30" s="7" t="s">
        <v>124</v>
      </c>
      <c r="G30" s="8" t="s">
        <v>20</v>
      </c>
      <c r="H30" s="8" t="s">
        <v>21</v>
      </c>
      <c r="I30" s="7" t="s">
        <v>125</v>
      </c>
      <c r="J30" s="12" t="s">
        <v>122</v>
      </c>
      <c r="K30" s="9"/>
      <c r="L30" s="9"/>
      <c r="M30" s="9" t="s">
        <v>39</v>
      </c>
      <c r="N30" s="9"/>
    </row>
    <row r="31" s="3" customFormat="1" ht="35.1" customHeight="1" spans="1:14">
      <c r="A31" s="6">
        <v>24</v>
      </c>
      <c r="B31" s="7" t="s">
        <v>126</v>
      </c>
      <c r="C31" s="7" t="s">
        <v>127</v>
      </c>
      <c r="D31" s="8" t="s">
        <v>17</v>
      </c>
      <c r="E31" s="8" t="s">
        <v>128</v>
      </c>
      <c r="F31" s="7" t="s">
        <v>129</v>
      </c>
      <c r="G31" s="8" t="s">
        <v>20</v>
      </c>
      <c r="H31" s="8" t="s">
        <v>21</v>
      </c>
      <c r="I31" s="7" t="s">
        <v>130</v>
      </c>
      <c r="J31" s="7" t="s">
        <v>131</v>
      </c>
      <c r="K31" s="9"/>
      <c r="L31" s="9"/>
      <c r="M31" s="9" t="s">
        <v>132</v>
      </c>
      <c r="N31" s="9"/>
    </row>
    <row r="32" s="3" customFormat="1" ht="35.1" customHeight="1" spans="1:14">
      <c r="A32" s="6">
        <v>24</v>
      </c>
      <c r="B32" s="7" t="s">
        <v>126</v>
      </c>
      <c r="C32" s="7" t="s">
        <v>133</v>
      </c>
      <c r="D32" s="8" t="s">
        <v>17</v>
      </c>
      <c r="E32" s="8" t="s">
        <v>128</v>
      </c>
      <c r="F32" s="7" t="s">
        <v>134</v>
      </c>
      <c r="G32" s="8" t="s">
        <v>20</v>
      </c>
      <c r="H32" s="8" t="s">
        <v>21</v>
      </c>
      <c r="I32" s="7" t="s">
        <v>130</v>
      </c>
      <c r="J32" s="7" t="s">
        <v>131</v>
      </c>
      <c r="K32" s="9"/>
      <c r="L32" s="9"/>
      <c r="M32" s="9" t="s">
        <v>132</v>
      </c>
      <c r="N32" s="9"/>
    </row>
    <row r="33" s="3" customFormat="1" ht="35.1" customHeight="1" spans="1:14">
      <c r="A33" s="6">
        <v>24</v>
      </c>
      <c r="B33" s="7" t="s">
        <v>126</v>
      </c>
      <c r="C33" s="7" t="s">
        <v>135</v>
      </c>
      <c r="D33" s="8" t="s">
        <v>17</v>
      </c>
      <c r="E33" s="8" t="s">
        <v>128</v>
      </c>
      <c r="F33" s="7" t="s">
        <v>136</v>
      </c>
      <c r="G33" s="8" t="s">
        <v>20</v>
      </c>
      <c r="H33" s="8" t="s">
        <v>21</v>
      </c>
      <c r="I33" s="7" t="s">
        <v>130</v>
      </c>
      <c r="J33" s="7" t="s">
        <v>131</v>
      </c>
      <c r="K33" s="9"/>
      <c r="L33" s="9"/>
      <c r="M33" s="9" t="s">
        <v>132</v>
      </c>
      <c r="N33" s="9"/>
    </row>
    <row r="34" s="3" customFormat="1" ht="35.1" customHeight="1" spans="1:14">
      <c r="A34" s="6">
        <v>25</v>
      </c>
      <c r="B34" s="7" t="s">
        <v>69</v>
      </c>
      <c r="C34" s="7" t="s">
        <v>137</v>
      </c>
      <c r="D34" s="8" t="s">
        <v>17</v>
      </c>
      <c r="E34" s="8" t="s">
        <v>138</v>
      </c>
      <c r="F34" s="7" t="s">
        <v>139</v>
      </c>
      <c r="G34" s="8" t="s">
        <v>20</v>
      </c>
      <c r="H34" s="8" t="s">
        <v>21</v>
      </c>
      <c r="I34" s="7" t="s">
        <v>140</v>
      </c>
      <c r="J34" s="7" t="s">
        <v>131</v>
      </c>
      <c r="K34" s="9"/>
      <c r="L34" s="9"/>
      <c r="M34" s="9" t="s">
        <v>141</v>
      </c>
      <c r="N34" s="9"/>
    </row>
    <row r="35" s="3" customFormat="1" ht="35.1" customHeight="1" spans="1:14">
      <c r="A35" s="6">
        <v>25</v>
      </c>
      <c r="B35" s="7" t="s">
        <v>69</v>
      </c>
      <c r="C35" s="7" t="s">
        <v>142</v>
      </c>
      <c r="D35" s="8" t="s">
        <v>17</v>
      </c>
      <c r="E35" s="8" t="s">
        <v>138</v>
      </c>
      <c r="F35" s="7" t="s">
        <v>143</v>
      </c>
      <c r="G35" s="8" t="s">
        <v>20</v>
      </c>
      <c r="H35" s="8" t="s">
        <v>21</v>
      </c>
      <c r="I35" s="7" t="s">
        <v>144</v>
      </c>
      <c r="J35" s="7" t="s">
        <v>131</v>
      </c>
      <c r="K35" s="9"/>
      <c r="L35" s="9"/>
      <c r="M35" s="9" t="s">
        <v>141</v>
      </c>
      <c r="N35" s="9"/>
    </row>
    <row r="36" s="3" customFormat="1" ht="35.1" customHeight="1" spans="1:14">
      <c r="A36" s="6">
        <v>25</v>
      </c>
      <c r="B36" s="7" t="s">
        <v>69</v>
      </c>
      <c r="C36" s="7" t="s">
        <v>145</v>
      </c>
      <c r="D36" s="8" t="s">
        <v>17</v>
      </c>
      <c r="E36" s="8" t="s">
        <v>138</v>
      </c>
      <c r="F36" s="7" t="s">
        <v>146</v>
      </c>
      <c r="G36" s="8" t="s">
        <v>20</v>
      </c>
      <c r="H36" s="8" t="s">
        <v>21</v>
      </c>
      <c r="I36" s="7" t="s">
        <v>147</v>
      </c>
      <c r="J36" s="7" t="s">
        <v>131</v>
      </c>
      <c r="K36" s="9"/>
      <c r="L36" s="9"/>
      <c r="M36" s="9" t="s">
        <v>141</v>
      </c>
      <c r="N36" s="9"/>
    </row>
    <row r="37" s="3" customFormat="1" ht="35.1" customHeight="1" spans="1:14">
      <c r="A37" s="6">
        <v>26</v>
      </c>
      <c r="B37" s="7" t="s">
        <v>148</v>
      </c>
      <c r="C37" s="7"/>
      <c r="D37" s="8" t="s">
        <v>17</v>
      </c>
      <c r="E37" s="8" t="s">
        <v>149</v>
      </c>
      <c r="F37" s="7"/>
      <c r="G37" s="8" t="s">
        <v>20</v>
      </c>
      <c r="H37" s="8" t="s">
        <v>21</v>
      </c>
      <c r="I37" s="7" t="s">
        <v>150</v>
      </c>
      <c r="J37" s="7" t="s">
        <v>151</v>
      </c>
      <c r="K37" s="9"/>
      <c r="L37" s="9"/>
      <c r="M37" s="9" t="s">
        <v>152</v>
      </c>
      <c r="N37" s="9"/>
    </row>
    <row r="38" s="3" customFormat="1" ht="35.1" customHeight="1" spans="1:14">
      <c r="A38" s="6">
        <v>27</v>
      </c>
      <c r="B38" s="7" t="s">
        <v>60</v>
      </c>
      <c r="C38" s="7" t="s">
        <v>153</v>
      </c>
      <c r="D38" s="8" t="s">
        <v>17</v>
      </c>
      <c r="E38" s="8" t="s">
        <v>154</v>
      </c>
      <c r="F38" s="7" t="s">
        <v>155</v>
      </c>
      <c r="G38" s="8" t="s">
        <v>20</v>
      </c>
      <c r="H38" s="8" t="s">
        <v>21</v>
      </c>
      <c r="I38" s="7" t="s">
        <v>156</v>
      </c>
      <c r="J38" s="7" t="s">
        <v>131</v>
      </c>
      <c r="K38" s="9"/>
      <c r="L38" s="9"/>
      <c r="M38" s="9" t="s">
        <v>157</v>
      </c>
      <c r="N38" s="9"/>
    </row>
    <row r="39" s="3" customFormat="1" ht="35.1" customHeight="1" spans="1:14">
      <c r="A39" s="6">
        <v>27</v>
      </c>
      <c r="B39" s="7" t="s">
        <v>60</v>
      </c>
      <c r="C39" s="7" t="s">
        <v>158</v>
      </c>
      <c r="D39" s="8" t="s">
        <v>17</v>
      </c>
      <c r="E39" s="8" t="s">
        <v>154</v>
      </c>
      <c r="F39" s="7" t="s">
        <v>159</v>
      </c>
      <c r="G39" s="8" t="s">
        <v>20</v>
      </c>
      <c r="H39" s="8" t="s">
        <v>21</v>
      </c>
      <c r="I39" s="7" t="s">
        <v>156</v>
      </c>
      <c r="J39" s="7" t="s">
        <v>131</v>
      </c>
      <c r="K39" s="9"/>
      <c r="L39" s="9"/>
      <c r="M39" s="9" t="s">
        <v>157</v>
      </c>
      <c r="N39" s="9"/>
    </row>
    <row r="40" s="3" customFormat="1" ht="35.1" customHeight="1" spans="1:14">
      <c r="A40" s="6">
        <v>28</v>
      </c>
      <c r="B40" s="7" t="s">
        <v>160</v>
      </c>
      <c r="C40" s="7"/>
      <c r="D40" s="8" t="s">
        <v>17</v>
      </c>
      <c r="E40" s="8" t="s">
        <v>161</v>
      </c>
      <c r="F40" s="7"/>
      <c r="G40" s="8" t="s">
        <v>20</v>
      </c>
      <c r="H40" s="8" t="s">
        <v>21</v>
      </c>
      <c r="I40" s="7" t="s">
        <v>162</v>
      </c>
      <c r="J40" s="7" t="s">
        <v>131</v>
      </c>
      <c r="K40" s="9"/>
      <c r="L40" s="9"/>
      <c r="M40" s="9" t="s">
        <v>157</v>
      </c>
      <c r="N40" s="9"/>
    </row>
    <row r="41" s="3" customFormat="1" ht="35.1" customHeight="1" spans="1:14">
      <c r="A41" s="6">
        <v>29</v>
      </c>
      <c r="B41" s="7" t="s">
        <v>163</v>
      </c>
      <c r="C41" s="7"/>
      <c r="D41" s="8" t="s">
        <v>17</v>
      </c>
      <c r="E41" s="8" t="s">
        <v>164</v>
      </c>
      <c r="F41" s="7"/>
      <c r="G41" s="8" t="s">
        <v>20</v>
      </c>
      <c r="H41" s="8" t="s">
        <v>21</v>
      </c>
      <c r="I41" s="7" t="s">
        <v>165</v>
      </c>
      <c r="J41" s="7" t="s">
        <v>131</v>
      </c>
      <c r="K41" s="9"/>
      <c r="L41" s="9"/>
      <c r="M41" s="9" t="s">
        <v>157</v>
      </c>
      <c r="N41" s="9"/>
    </row>
    <row r="42" s="3" customFormat="1" ht="35.1" customHeight="1" spans="1:14">
      <c r="A42" s="6">
        <v>30</v>
      </c>
      <c r="B42" s="7" t="s">
        <v>166</v>
      </c>
      <c r="C42" s="7"/>
      <c r="D42" s="8" t="s">
        <v>17</v>
      </c>
      <c r="E42" s="8" t="s">
        <v>167</v>
      </c>
      <c r="F42" s="7"/>
      <c r="G42" s="8" t="s">
        <v>20</v>
      </c>
      <c r="H42" s="8" t="s">
        <v>21</v>
      </c>
      <c r="I42" s="7" t="s">
        <v>168</v>
      </c>
      <c r="J42" s="7" t="s">
        <v>131</v>
      </c>
      <c r="K42" s="9"/>
      <c r="L42" s="9"/>
      <c r="M42" s="9" t="s">
        <v>141</v>
      </c>
      <c r="N42" s="9"/>
    </row>
    <row r="43" s="3" customFormat="1" ht="35.1" customHeight="1" spans="1:14">
      <c r="A43" s="6">
        <v>31</v>
      </c>
      <c r="B43" s="7" t="s">
        <v>169</v>
      </c>
      <c r="C43" s="7"/>
      <c r="D43" s="8" t="s">
        <v>17</v>
      </c>
      <c r="E43" s="8" t="s">
        <v>170</v>
      </c>
      <c r="F43" s="7"/>
      <c r="G43" s="8" t="s">
        <v>20</v>
      </c>
      <c r="H43" s="8" t="s">
        <v>21</v>
      </c>
      <c r="I43" s="7" t="s">
        <v>171</v>
      </c>
      <c r="J43" s="7" t="s">
        <v>172</v>
      </c>
      <c r="K43" s="9"/>
      <c r="L43" s="9"/>
      <c r="M43" s="9" t="s">
        <v>157</v>
      </c>
      <c r="N43" s="9"/>
    </row>
    <row r="44" s="3" customFormat="1" ht="35.1" customHeight="1" spans="1:14">
      <c r="A44" s="6">
        <v>32</v>
      </c>
      <c r="B44" s="7" t="s">
        <v>173</v>
      </c>
      <c r="C44" s="7"/>
      <c r="D44" s="8" t="s">
        <v>174</v>
      </c>
      <c r="E44" s="8" t="s">
        <v>175</v>
      </c>
      <c r="F44" s="7"/>
      <c r="G44" s="8" t="s">
        <v>20</v>
      </c>
      <c r="H44" s="8" t="s">
        <v>176</v>
      </c>
      <c r="I44" s="11" t="s">
        <v>177</v>
      </c>
      <c r="J44" s="11" t="s">
        <v>178</v>
      </c>
      <c r="K44" s="9"/>
      <c r="L44" s="9"/>
      <c r="M44" s="9" t="s">
        <v>179</v>
      </c>
      <c r="N44" s="9"/>
    </row>
    <row r="45" s="3" customFormat="1" ht="35.1" customHeight="1" spans="1:14">
      <c r="A45" s="6">
        <v>33</v>
      </c>
      <c r="B45" s="7" t="s">
        <v>180</v>
      </c>
      <c r="C45" s="7" t="s">
        <v>181</v>
      </c>
      <c r="D45" s="9" t="s">
        <v>174</v>
      </c>
      <c r="E45" s="8" t="s">
        <v>182</v>
      </c>
      <c r="F45" s="9" t="s">
        <v>183</v>
      </c>
      <c r="G45" s="8" t="s">
        <v>20</v>
      </c>
      <c r="H45" s="8" t="s">
        <v>176</v>
      </c>
      <c r="I45" s="9" t="s">
        <v>184</v>
      </c>
      <c r="J45" s="9" t="s">
        <v>178</v>
      </c>
      <c r="K45" s="9"/>
      <c r="L45" s="9"/>
      <c r="M45" s="9" t="s">
        <v>179</v>
      </c>
      <c r="N45" s="9"/>
    </row>
    <row r="46" s="3" customFormat="1" ht="35.1" customHeight="1" spans="1:14">
      <c r="A46" s="6">
        <v>33</v>
      </c>
      <c r="B46" s="7" t="s">
        <v>180</v>
      </c>
      <c r="C46" s="7" t="s">
        <v>185</v>
      </c>
      <c r="D46" s="9" t="s">
        <v>174</v>
      </c>
      <c r="E46" s="8" t="s">
        <v>182</v>
      </c>
      <c r="F46" s="9" t="s">
        <v>186</v>
      </c>
      <c r="G46" s="8" t="s">
        <v>20</v>
      </c>
      <c r="H46" s="8" t="s">
        <v>176</v>
      </c>
      <c r="I46" s="9" t="s">
        <v>187</v>
      </c>
      <c r="J46" s="9" t="s">
        <v>188</v>
      </c>
      <c r="K46" s="9"/>
      <c r="L46" s="9"/>
      <c r="M46" s="9" t="s">
        <v>189</v>
      </c>
      <c r="N46" s="9"/>
    </row>
    <row r="47" s="3" customFormat="1" ht="35.1" customHeight="1" spans="1:14">
      <c r="A47" s="6">
        <v>34</v>
      </c>
      <c r="B47" s="7" t="s">
        <v>190</v>
      </c>
      <c r="C47" s="7" t="s">
        <v>191</v>
      </c>
      <c r="D47" s="8" t="s">
        <v>174</v>
      </c>
      <c r="E47" s="8" t="s">
        <v>192</v>
      </c>
      <c r="F47" s="7" t="s">
        <v>193</v>
      </c>
      <c r="G47" s="8" t="s">
        <v>20</v>
      </c>
      <c r="H47" s="8" t="s">
        <v>176</v>
      </c>
      <c r="I47" s="11" t="s">
        <v>194</v>
      </c>
      <c r="J47" s="11" t="s">
        <v>178</v>
      </c>
      <c r="K47" s="9"/>
      <c r="L47" s="9"/>
      <c r="M47" s="9" t="s">
        <v>179</v>
      </c>
      <c r="N47" s="9"/>
    </row>
    <row r="48" s="3" customFormat="1" ht="35.1" customHeight="1" spans="1:14">
      <c r="A48" s="6">
        <v>35</v>
      </c>
      <c r="B48" s="7" t="s">
        <v>195</v>
      </c>
      <c r="C48" s="7" t="s">
        <v>196</v>
      </c>
      <c r="D48" s="9" t="s">
        <v>174</v>
      </c>
      <c r="E48" s="8" t="s">
        <v>197</v>
      </c>
      <c r="F48" s="9" t="s">
        <v>198</v>
      </c>
      <c r="G48" s="8" t="s">
        <v>20</v>
      </c>
      <c r="H48" s="8" t="s">
        <v>176</v>
      </c>
      <c r="I48" s="9" t="s">
        <v>199</v>
      </c>
      <c r="J48" s="9" t="s">
        <v>178</v>
      </c>
      <c r="K48" s="9"/>
      <c r="L48" s="9"/>
      <c r="M48" s="9" t="s">
        <v>179</v>
      </c>
      <c r="N48" s="9"/>
    </row>
    <row r="49" s="3" customFormat="1" ht="35.1" customHeight="1" spans="1:14">
      <c r="A49" s="6">
        <v>35</v>
      </c>
      <c r="B49" s="7" t="s">
        <v>195</v>
      </c>
      <c r="C49" s="7" t="s">
        <v>200</v>
      </c>
      <c r="D49" s="8" t="s">
        <v>174</v>
      </c>
      <c r="E49" s="8" t="s">
        <v>197</v>
      </c>
      <c r="F49" s="9" t="s">
        <v>201</v>
      </c>
      <c r="G49" s="8" t="s">
        <v>20</v>
      </c>
      <c r="H49" s="8" t="s">
        <v>176</v>
      </c>
      <c r="I49" s="9" t="s">
        <v>202</v>
      </c>
      <c r="J49" s="9" t="s">
        <v>188</v>
      </c>
      <c r="K49" s="9"/>
      <c r="L49" s="9"/>
      <c r="M49" s="9" t="s">
        <v>189</v>
      </c>
      <c r="N49" s="9"/>
    </row>
    <row r="50" s="3" customFormat="1" ht="35.1" customHeight="1" spans="1:14">
      <c r="A50" s="6">
        <v>36</v>
      </c>
      <c r="B50" s="7" t="s">
        <v>203</v>
      </c>
      <c r="C50" s="7" t="s">
        <v>204</v>
      </c>
      <c r="D50" s="8" t="s">
        <v>174</v>
      </c>
      <c r="E50" s="8" t="s">
        <v>205</v>
      </c>
      <c r="F50" s="7" t="s">
        <v>206</v>
      </c>
      <c r="G50" s="8" t="s">
        <v>20</v>
      </c>
      <c r="H50" s="8" t="s">
        <v>176</v>
      </c>
      <c r="I50" s="11" t="s">
        <v>207</v>
      </c>
      <c r="J50" s="11" t="s">
        <v>178</v>
      </c>
      <c r="K50" s="9"/>
      <c r="L50" s="9"/>
      <c r="M50" s="9" t="s">
        <v>179</v>
      </c>
      <c r="N50" s="9"/>
    </row>
    <row r="51" s="3" customFormat="1" ht="35.1" customHeight="1" spans="1:14">
      <c r="A51" s="6">
        <v>36</v>
      </c>
      <c r="B51" s="7" t="s">
        <v>203</v>
      </c>
      <c r="C51" s="7" t="s">
        <v>208</v>
      </c>
      <c r="D51" s="8" t="s">
        <v>174</v>
      </c>
      <c r="E51" s="8" t="s">
        <v>205</v>
      </c>
      <c r="F51" s="7" t="s">
        <v>209</v>
      </c>
      <c r="G51" s="8" t="s">
        <v>20</v>
      </c>
      <c r="H51" s="8" t="s">
        <v>176</v>
      </c>
      <c r="I51" s="11" t="s">
        <v>210</v>
      </c>
      <c r="J51" s="11" t="s">
        <v>188</v>
      </c>
      <c r="K51" s="9"/>
      <c r="L51" s="9"/>
      <c r="M51" s="9" t="s">
        <v>189</v>
      </c>
      <c r="N51" s="9"/>
    </row>
    <row r="52" s="3" customFormat="1" ht="35.1" customHeight="1" spans="1:14">
      <c r="A52" s="6">
        <v>36</v>
      </c>
      <c r="B52" s="7" t="s">
        <v>203</v>
      </c>
      <c r="C52" s="7" t="s">
        <v>211</v>
      </c>
      <c r="D52" s="8" t="s">
        <v>174</v>
      </c>
      <c r="E52" s="8" t="s">
        <v>205</v>
      </c>
      <c r="F52" s="7" t="s">
        <v>212</v>
      </c>
      <c r="G52" s="8" t="s">
        <v>20</v>
      </c>
      <c r="H52" s="8" t="s">
        <v>176</v>
      </c>
      <c r="I52" s="11" t="s">
        <v>213</v>
      </c>
      <c r="J52" s="11" t="s">
        <v>214</v>
      </c>
      <c r="K52" s="9"/>
      <c r="L52" s="9"/>
      <c r="M52" s="9" t="s">
        <v>215</v>
      </c>
      <c r="N52" s="9"/>
    </row>
    <row r="53" s="3" customFormat="1" ht="35.1" customHeight="1" spans="1:14">
      <c r="A53" s="6">
        <v>36</v>
      </c>
      <c r="B53" s="7" t="s">
        <v>203</v>
      </c>
      <c r="C53" s="7" t="s">
        <v>216</v>
      </c>
      <c r="D53" s="8" t="s">
        <v>174</v>
      </c>
      <c r="E53" s="8" t="s">
        <v>205</v>
      </c>
      <c r="F53" s="7" t="s">
        <v>217</v>
      </c>
      <c r="G53" s="8" t="s">
        <v>20</v>
      </c>
      <c r="H53" s="8" t="s">
        <v>176</v>
      </c>
      <c r="I53" s="11" t="s">
        <v>218</v>
      </c>
      <c r="J53" s="11" t="s">
        <v>219</v>
      </c>
      <c r="K53" s="9"/>
      <c r="L53" s="9"/>
      <c r="M53" s="9" t="s">
        <v>220</v>
      </c>
      <c r="N53" s="9"/>
    </row>
    <row r="54" s="3" customFormat="1" ht="35.1" customHeight="1" spans="1:14">
      <c r="A54" s="6">
        <v>36</v>
      </c>
      <c r="B54" s="7" t="s">
        <v>203</v>
      </c>
      <c r="C54" s="7" t="s">
        <v>221</v>
      </c>
      <c r="D54" s="8" t="s">
        <v>174</v>
      </c>
      <c r="E54" s="8" t="s">
        <v>205</v>
      </c>
      <c r="F54" s="7" t="s">
        <v>222</v>
      </c>
      <c r="G54" s="8" t="s">
        <v>20</v>
      </c>
      <c r="H54" s="8" t="s">
        <v>176</v>
      </c>
      <c r="I54" s="11" t="s">
        <v>223</v>
      </c>
      <c r="J54" s="11" t="s">
        <v>224</v>
      </c>
      <c r="K54" s="9"/>
      <c r="L54" s="9"/>
      <c r="M54" s="9" t="s">
        <v>225</v>
      </c>
      <c r="N54" s="9"/>
    </row>
    <row r="55" s="3" customFormat="1" ht="35.1" customHeight="1" spans="1:14">
      <c r="A55" s="6">
        <v>36</v>
      </c>
      <c r="B55" s="7" t="s">
        <v>203</v>
      </c>
      <c r="C55" s="7" t="s">
        <v>226</v>
      </c>
      <c r="D55" s="8" t="s">
        <v>174</v>
      </c>
      <c r="E55" s="8" t="s">
        <v>205</v>
      </c>
      <c r="F55" s="7" t="s">
        <v>227</v>
      </c>
      <c r="G55" s="8" t="s">
        <v>20</v>
      </c>
      <c r="H55" s="8" t="s">
        <v>176</v>
      </c>
      <c r="I55" s="11" t="s">
        <v>228</v>
      </c>
      <c r="J55" s="11" t="s">
        <v>229</v>
      </c>
      <c r="K55" s="9"/>
      <c r="L55" s="9"/>
      <c r="M55" s="9" t="s">
        <v>230</v>
      </c>
      <c r="N55" s="9"/>
    </row>
    <row r="56" s="3" customFormat="1" ht="35.1" customHeight="1" spans="1:14">
      <c r="A56" s="6">
        <v>36</v>
      </c>
      <c r="B56" s="7" t="s">
        <v>203</v>
      </c>
      <c r="C56" s="7" t="s">
        <v>231</v>
      </c>
      <c r="D56" s="8" t="s">
        <v>174</v>
      </c>
      <c r="E56" s="8" t="s">
        <v>205</v>
      </c>
      <c r="F56" s="7" t="s">
        <v>232</v>
      </c>
      <c r="G56" s="8" t="s">
        <v>20</v>
      </c>
      <c r="H56" s="8" t="s">
        <v>176</v>
      </c>
      <c r="I56" s="11" t="s">
        <v>233</v>
      </c>
      <c r="J56" s="11" t="s">
        <v>234</v>
      </c>
      <c r="K56" s="9"/>
      <c r="L56" s="9"/>
      <c r="M56" s="9" t="s">
        <v>235</v>
      </c>
      <c r="N56" s="9"/>
    </row>
    <row r="57" s="3" customFormat="1" ht="35.1" customHeight="1" spans="1:14">
      <c r="A57" s="6">
        <v>36</v>
      </c>
      <c r="B57" s="7" t="s">
        <v>203</v>
      </c>
      <c r="C57" s="7" t="s">
        <v>236</v>
      </c>
      <c r="D57" s="8" t="s">
        <v>174</v>
      </c>
      <c r="E57" s="8" t="s">
        <v>205</v>
      </c>
      <c r="F57" s="7" t="s">
        <v>237</v>
      </c>
      <c r="G57" s="8" t="s">
        <v>20</v>
      </c>
      <c r="H57" s="8" t="s">
        <v>176</v>
      </c>
      <c r="I57" s="11" t="s">
        <v>238</v>
      </c>
      <c r="J57" s="11" t="s">
        <v>239</v>
      </c>
      <c r="K57" s="9"/>
      <c r="L57" s="9"/>
      <c r="M57" s="9" t="s">
        <v>240</v>
      </c>
      <c r="N57" s="9"/>
    </row>
    <row r="58" s="3" customFormat="1" ht="35.1" customHeight="1" spans="1:14">
      <c r="A58" s="6">
        <v>37</v>
      </c>
      <c r="B58" s="7" t="s">
        <v>241</v>
      </c>
      <c r="C58" s="7" t="s">
        <v>242</v>
      </c>
      <c r="D58" s="8" t="s">
        <v>174</v>
      </c>
      <c r="E58" s="8" t="s">
        <v>243</v>
      </c>
      <c r="F58" s="7" t="s">
        <v>244</v>
      </c>
      <c r="G58" s="8" t="s">
        <v>20</v>
      </c>
      <c r="H58" s="8" t="s">
        <v>176</v>
      </c>
      <c r="I58" s="11" t="s">
        <v>245</v>
      </c>
      <c r="J58" s="11" t="s">
        <v>178</v>
      </c>
      <c r="K58" s="9"/>
      <c r="L58" s="9"/>
      <c r="M58" s="9" t="s">
        <v>179</v>
      </c>
      <c r="N58" s="9"/>
    </row>
    <row r="59" s="3" customFormat="1" ht="35.1" customHeight="1" spans="1:14">
      <c r="A59" s="6">
        <v>37</v>
      </c>
      <c r="B59" s="7" t="s">
        <v>241</v>
      </c>
      <c r="C59" s="7" t="s">
        <v>246</v>
      </c>
      <c r="D59" s="8" t="s">
        <v>174</v>
      </c>
      <c r="E59" s="8" t="s">
        <v>243</v>
      </c>
      <c r="F59" s="7" t="s">
        <v>247</v>
      </c>
      <c r="G59" s="8" t="s">
        <v>20</v>
      </c>
      <c r="H59" s="8" t="s">
        <v>176</v>
      </c>
      <c r="I59" s="11" t="s">
        <v>248</v>
      </c>
      <c r="J59" s="11" t="s">
        <v>188</v>
      </c>
      <c r="K59" s="9"/>
      <c r="L59" s="9"/>
      <c r="M59" s="9" t="s">
        <v>189</v>
      </c>
      <c r="N59" s="9"/>
    </row>
    <row r="60" s="3" customFormat="1" ht="35.1" customHeight="1" spans="1:14">
      <c r="A60" s="6">
        <v>38</v>
      </c>
      <c r="B60" s="7" t="s">
        <v>249</v>
      </c>
      <c r="C60" s="7" t="s">
        <v>250</v>
      </c>
      <c r="D60" s="8" t="s">
        <v>174</v>
      </c>
      <c r="E60" s="8" t="s">
        <v>251</v>
      </c>
      <c r="F60" s="7" t="s">
        <v>252</v>
      </c>
      <c r="G60" s="8" t="s">
        <v>20</v>
      </c>
      <c r="H60" s="8" t="s">
        <v>176</v>
      </c>
      <c r="I60" s="11" t="s">
        <v>253</v>
      </c>
      <c r="J60" s="11" t="s">
        <v>178</v>
      </c>
      <c r="K60" s="9"/>
      <c r="L60" s="9"/>
      <c r="M60" s="9" t="s">
        <v>179</v>
      </c>
      <c r="N60" s="9"/>
    </row>
    <row r="61" s="3" customFormat="1" ht="35.1" customHeight="1" spans="1:14">
      <c r="A61" s="6">
        <v>38</v>
      </c>
      <c r="B61" s="7" t="s">
        <v>249</v>
      </c>
      <c r="C61" s="7" t="s">
        <v>254</v>
      </c>
      <c r="D61" s="8" t="s">
        <v>174</v>
      </c>
      <c r="E61" s="8" t="s">
        <v>251</v>
      </c>
      <c r="F61" s="7" t="s">
        <v>255</v>
      </c>
      <c r="G61" s="8" t="s">
        <v>20</v>
      </c>
      <c r="H61" s="8" t="s">
        <v>176</v>
      </c>
      <c r="I61" s="11" t="s">
        <v>256</v>
      </c>
      <c r="J61" s="11" t="s">
        <v>188</v>
      </c>
      <c r="K61" s="9"/>
      <c r="L61" s="9"/>
      <c r="M61" s="9" t="s">
        <v>189</v>
      </c>
      <c r="N61" s="9"/>
    </row>
    <row r="62" s="3" customFormat="1" ht="35.1" customHeight="1" spans="1:14">
      <c r="A62" s="6">
        <v>39</v>
      </c>
      <c r="B62" s="7" t="s">
        <v>257</v>
      </c>
      <c r="C62" s="7" t="s">
        <v>258</v>
      </c>
      <c r="D62" s="8" t="s">
        <v>174</v>
      </c>
      <c r="E62" s="8" t="s">
        <v>259</v>
      </c>
      <c r="F62" s="7" t="s">
        <v>260</v>
      </c>
      <c r="G62" s="8" t="s">
        <v>20</v>
      </c>
      <c r="H62" s="8" t="s">
        <v>176</v>
      </c>
      <c r="I62" s="11" t="s">
        <v>261</v>
      </c>
      <c r="J62" s="11" t="s">
        <v>178</v>
      </c>
      <c r="K62" s="9"/>
      <c r="L62" s="9"/>
      <c r="M62" s="9" t="s">
        <v>179</v>
      </c>
      <c r="N62" s="9"/>
    </row>
    <row r="63" s="3" customFormat="1" ht="35.1" customHeight="1" spans="1:14">
      <c r="A63" s="6">
        <v>39</v>
      </c>
      <c r="B63" s="7" t="s">
        <v>257</v>
      </c>
      <c r="C63" s="7" t="s">
        <v>262</v>
      </c>
      <c r="D63" s="8" t="s">
        <v>174</v>
      </c>
      <c r="E63" s="8" t="s">
        <v>259</v>
      </c>
      <c r="F63" s="7" t="s">
        <v>263</v>
      </c>
      <c r="G63" s="8" t="s">
        <v>20</v>
      </c>
      <c r="H63" s="8" t="s">
        <v>176</v>
      </c>
      <c r="I63" s="11" t="s">
        <v>264</v>
      </c>
      <c r="J63" s="11" t="s">
        <v>188</v>
      </c>
      <c r="K63" s="9"/>
      <c r="L63" s="9"/>
      <c r="M63" s="9" t="s">
        <v>189</v>
      </c>
      <c r="N63" s="9"/>
    </row>
    <row r="64" s="3" customFormat="1" ht="35.1" customHeight="1" spans="1:14">
      <c r="A64" s="6">
        <v>39</v>
      </c>
      <c r="B64" s="7" t="s">
        <v>257</v>
      </c>
      <c r="C64" s="7" t="s">
        <v>265</v>
      </c>
      <c r="D64" s="8" t="s">
        <v>174</v>
      </c>
      <c r="E64" s="8" t="s">
        <v>259</v>
      </c>
      <c r="F64" s="7" t="s">
        <v>266</v>
      </c>
      <c r="G64" s="8" t="s">
        <v>20</v>
      </c>
      <c r="H64" s="8" t="s">
        <v>176</v>
      </c>
      <c r="I64" s="11" t="s">
        <v>267</v>
      </c>
      <c r="J64" s="11" t="s">
        <v>214</v>
      </c>
      <c r="K64" s="9"/>
      <c r="L64" s="9"/>
      <c r="M64" s="9" t="s">
        <v>215</v>
      </c>
      <c r="N64" s="9"/>
    </row>
    <row r="65" s="3" customFormat="1" ht="35.1" customHeight="1" spans="1:14">
      <c r="A65" s="6">
        <v>39</v>
      </c>
      <c r="B65" s="7" t="s">
        <v>257</v>
      </c>
      <c r="C65" s="7" t="s">
        <v>268</v>
      </c>
      <c r="D65" s="8" t="s">
        <v>174</v>
      </c>
      <c r="E65" s="8" t="s">
        <v>259</v>
      </c>
      <c r="F65" s="7" t="s">
        <v>269</v>
      </c>
      <c r="G65" s="8" t="s">
        <v>20</v>
      </c>
      <c r="H65" s="8" t="s">
        <v>176</v>
      </c>
      <c r="I65" s="11" t="s">
        <v>270</v>
      </c>
      <c r="J65" s="11" t="s">
        <v>219</v>
      </c>
      <c r="K65" s="9"/>
      <c r="L65" s="9"/>
      <c r="M65" s="9" t="s">
        <v>220</v>
      </c>
      <c r="N65" s="9"/>
    </row>
    <row r="66" s="3" customFormat="1" ht="35.1" customHeight="1" spans="1:14">
      <c r="A66" s="6">
        <v>39</v>
      </c>
      <c r="B66" s="7" t="s">
        <v>257</v>
      </c>
      <c r="C66" s="7" t="s">
        <v>271</v>
      </c>
      <c r="D66" s="8" t="s">
        <v>174</v>
      </c>
      <c r="E66" s="8" t="s">
        <v>259</v>
      </c>
      <c r="F66" s="7" t="s">
        <v>272</v>
      </c>
      <c r="G66" s="8" t="s">
        <v>20</v>
      </c>
      <c r="H66" s="8" t="s">
        <v>176</v>
      </c>
      <c r="I66" s="11" t="s">
        <v>273</v>
      </c>
      <c r="J66" s="11" t="s">
        <v>224</v>
      </c>
      <c r="K66" s="9"/>
      <c r="L66" s="9"/>
      <c r="M66" s="9" t="s">
        <v>225</v>
      </c>
      <c r="N66" s="9"/>
    </row>
    <row r="67" s="3" customFormat="1" ht="35.1" customHeight="1" spans="1:14">
      <c r="A67" s="6">
        <v>40</v>
      </c>
      <c r="B67" s="7" t="s">
        <v>274</v>
      </c>
      <c r="C67" s="7" t="s">
        <v>275</v>
      </c>
      <c r="D67" s="8" t="s">
        <v>174</v>
      </c>
      <c r="E67" s="8" t="s">
        <v>276</v>
      </c>
      <c r="F67" s="7" t="s">
        <v>277</v>
      </c>
      <c r="G67" s="8" t="s">
        <v>20</v>
      </c>
      <c r="H67" s="8" t="s">
        <v>176</v>
      </c>
      <c r="I67" s="11" t="s">
        <v>278</v>
      </c>
      <c r="J67" s="11" t="s">
        <v>279</v>
      </c>
      <c r="K67" s="9"/>
      <c r="L67" s="9"/>
      <c r="M67" s="9" t="s">
        <v>179</v>
      </c>
      <c r="N67" s="9"/>
    </row>
    <row r="68" s="3" customFormat="1" ht="35.1" customHeight="1" spans="1:14">
      <c r="A68" s="6">
        <v>40</v>
      </c>
      <c r="B68" s="7" t="s">
        <v>274</v>
      </c>
      <c r="C68" s="7" t="s">
        <v>280</v>
      </c>
      <c r="D68" s="8" t="s">
        <v>174</v>
      </c>
      <c r="E68" s="8" t="s">
        <v>276</v>
      </c>
      <c r="F68" s="7" t="s">
        <v>281</v>
      </c>
      <c r="G68" s="8" t="s">
        <v>20</v>
      </c>
      <c r="H68" s="8" t="s">
        <v>176</v>
      </c>
      <c r="I68" s="11" t="s">
        <v>282</v>
      </c>
      <c r="J68" s="11" t="s">
        <v>283</v>
      </c>
      <c r="K68" s="9"/>
      <c r="L68" s="9"/>
      <c r="M68" s="9" t="s">
        <v>189</v>
      </c>
      <c r="N68" s="9"/>
    </row>
    <row r="69" s="3" customFormat="1" ht="35.1" customHeight="1" spans="1:14">
      <c r="A69" s="6">
        <v>40</v>
      </c>
      <c r="B69" s="7" t="s">
        <v>274</v>
      </c>
      <c r="C69" s="7" t="s">
        <v>284</v>
      </c>
      <c r="D69" s="8" t="s">
        <v>174</v>
      </c>
      <c r="E69" s="8" t="s">
        <v>276</v>
      </c>
      <c r="F69" s="7" t="s">
        <v>285</v>
      </c>
      <c r="G69" s="8" t="s">
        <v>20</v>
      </c>
      <c r="H69" s="8" t="s">
        <v>176</v>
      </c>
      <c r="I69" s="11" t="s">
        <v>286</v>
      </c>
      <c r="J69" s="11" t="s">
        <v>287</v>
      </c>
      <c r="K69" s="9"/>
      <c r="L69" s="9"/>
      <c r="M69" s="9" t="s">
        <v>215</v>
      </c>
      <c r="N69" s="9"/>
    </row>
    <row r="70" s="3" customFormat="1" ht="35.1" customHeight="1" spans="1:14">
      <c r="A70" s="6">
        <v>40</v>
      </c>
      <c r="B70" s="7" t="s">
        <v>274</v>
      </c>
      <c r="C70" s="7" t="s">
        <v>288</v>
      </c>
      <c r="D70" s="8" t="s">
        <v>174</v>
      </c>
      <c r="E70" s="8" t="s">
        <v>276</v>
      </c>
      <c r="F70" s="7" t="s">
        <v>289</v>
      </c>
      <c r="G70" s="8" t="s">
        <v>20</v>
      </c>
      <c r="H70" s="8" t="s">
        <v>176</v>
      </c>
      <c r="I70" s="11" t="s">
        <v>290</v>
      </c>
      <c r="J70" s="11" t="s">
        <v>291</v>
      </c>
      <c r="K70" s="9"/>
      <c r="L70" s="9"/>
      <c r="M70" s="9" t="s">
        <v>220</v>
      </c>
      <c r="N70" s="9"/>
    </row>
    <row r="71" s="3" customFormat="1" ht="35.1" customHeight="1" spans="1:14">
      <c r="A71" s="6">
        <v>40</v>
      </c>
      <c r="B71" s="7" t="s">
        <v>274</v>
      </c>
      <c r="C71" s="7" t="s">
        <v>292</v>
      </c>
      <c r="D71" s="8" t="s">
        <v>174</v>
      </c>
      <c r="E71" s="8" t="s">
        <v>276</v>
      </c>
      <c r="F71" s="7" t="s">
        <v>293</v>
      </c>
      <c r="G71" s="8" t="s">
        <v>20</v>
      </c>
      <c r="H71" s="8" t="s">
        <v>176</v>
      </c>
      <c r="I71" s="11" t="s">
        <v>294</v>
      </c>
      <c r="J71" s="11" t="s">
        <v>295</v>
      </c>
      <c r="K71" s="9"/>
      <c r="L71" s="9"/>
      <c r="M71" s="9" t="s">
        <v>225</v>
      </c>
      <c r="N71" s="9"/>
    </row>
    <row r="72" s="3" customFormat="1" ht="35.1" customHeight="1" spans="1:14">
      <c r="A72" s="6">
        <v>40</v>
      </c>
      <c r="B72" s="7" t="s">
        <v>274</v>
      </c>
      <c r="C72" s="7" t="s">
        <v>296</v>
      </c>
      <c r="D72" s="8" t="s">
        <v>174</v>
      </c>
      <c r="E72" s="8" t="s">
        <v>276</v>
      </c>
      <c r="F72" s="7" t="s">
        <v>297</v>
      </c>
      <c r="G72" s="8" t="s">
        <v>20</v>
      </c>
      <c r="H72" s="8" t="s">
        <v>176</v>
      </c>
      <c r="I72" s="11" t="s">
        <v>298</v>
      </c>
      <c r="J72" s="11" t="s">
        <v>299</v>
      </c>
      <c r="K72" s="9"/>
      <c r="L72" s="9"/>
      <c r="M72" s="9" t="s">
        <v>230</v>
      </c>
      <c r="N72" s="9"/>
    </row>
    <row r="73" s="3" customFormat="1" ht="35.1" customHeight="1" spans="1:14">
      <c r="A73" s="6">
        <v>40</v>
      </c>
      <c r="B73" s="7" t="s">
        <v>274</v>
      </c>
      <c r="C73" s="7" t="s">
        <v>300</v>
      </c>
      <c r="D73" s="8" t="s">
        <v>174</v>
      </c>
      <c r="E73" s="8" t="s">
        <v>276</v>
      </c>
      <c r="F73" s="7" t="s">
        <v>301</v>
      </c>
      <c r="G73" s="8" t="s">
        <v>20</v>
      </c>
      <c r="H73" s="8" t="s">
        <v>176</v>
      </c>
      <c r="I73" s="11" t="s">
        <v>302</v>
      </c>
      <c r="J73" s="11" t="s">
        <v>303</v>
      </c>
      <c r="K73" s="9"/>
      <c r="L73" s="9"/>
      <c r="M73" s="9" t="s">
        <v>235</v>
      </c>
      <c r="N73" s="9"/>
    </row>
    <row r="74" s="3" customFormat="1" ht="35.1" customHeight="1" spans="1:14">
      <c r="A74" s="6">
        <v>41</v>
      </c>
      <c r="B74" s="7" t="s">
        <v>304</v>
      </c>
      <c r="C74" s="7" t="s">
        <v>305</v>
      </c>
      <c r="D74" s="8" t="s">
        <v>174</v>
      </c>
      <c r="E74" s="8" t="s">
        <v>306</v>
      </c>
      <c r="F74" s="7" t="s">
        <v>307</v>
      </c>
      <c r="G74" s="8" t="s">
        <v>20</v>
      </c>
      <c r="H74" s="8" t="s">
        <v>176</v>
      </c>
      <c r="I74" s="11" t="s">
        <v>308</v>
      </c>
      <c r="J74" s="11" t="s">
        <v>178</v>
      </c>
      <c r="K74" s="9"/>
      <c r="L74" s="9"/>
      <c r="M74" s="9" t="s">
        <v>179</v>
      </c>
      <c r="N74" s="9"/>
    </row>
    <row r="75" s="3" customFormat="1" ht="35.1" customHeight="1" spans="1:14">
      <c r="A75" s="6">
        <v>41</v>
      </c>
      <c r="B75" s="7" t="s">
        <v>304</v>
      </c>
      <c r="C75" s="7" t="s">
        <v>309</v>
      </c>
      <c r="D75" s="8" t="s">
        <v>174</v>
      </c>
      <c r="E75" s="8" t="s">
        <v>306</v>
      </c>
      <c r="F75" s="7" t="s">
        <v>310</v>
      </c>
      <c r="G75" s="8" t="s">
        <v>20</v>
      </c>
      <c r="H75" s="8" t="s">
        <v>176</v>
      </c>
      <c r="I75" s="11" t="s">
        <v>311</v>
      </c>
      <c r="J75" s="11" t="s">
        <v>178</v>
      </c>
      <c r="K75" s="9"/>
      <c r="L75" s="9"/>
      <c r="M75" s="9" t="s">
        <v>179</v>
      </c>
      <c r="N75" s="9"/>
    </row>
    <row r="76" s="3" customFormat="1" ht="35.1" customHeight="1" spans="1:14">
      <c r="A76" s="6">
        <v>41</v>
      </c>
      <c r="B76" s="7" t="s">
        <v>304</v>
      </c>
      <c r="C76" s="7" t="s">
        <v>312</v>
      </c>
      <c r="D76" s="8" t="s">
        <v>174</v>
      </c>
      <c r="E76" s="8" t="s">
        <v>306</v>
      </c>
      <c r="F76" s="7" t="s">
        <v>313</v>
      </c>
      <c r="G76" s="8" t="s">
        <v>20</v>
      </c>
      <c r="H76" s="8" t="s">
        <v>176</v>
      </c>
      <c r="I76" s="11" t="s">
        <v>314</v>
      </c>
      <c r="J76" s="11" t="s">
        <v>188</v>
      </c>
      <c r="K76" s="9"/>
      <c r="L76" s="9"/>
      <c r="M76" s="9" t="s">
        <v>189</v>
      </c>
      <c r="N76" s="9"/>
    </row>
    <row r="77" s="3" customFormat="1" ht="35.1" customHeight="1" spans="1:14">
      <c r="A77" s="6">
        <v>41</v>
      </c>
      <c r="B77" s="7" t="s">
        <v>304</v>
      </c>
      <c r="C77" s="7" t="s">
        <v>315</v>
      </c>
      <c r="D77" s="8" t="s">
        <v>174</v>
      </c>
      <c r="E77" s="8" t="s">
        <v>306</v>
      </c>
      <c r="F77" s="7" t="s">
        <v>316</v>
      </c>
      <c r="G77" s="8" t="s">
        <v>20</v>
      </c>
      <c r="H77" s="8" t="s">
        <v>176</v>
      </c>
      <c r="I77" s="11" t="s">
        <v>317</v>
      </c>
      <c r="J77" s="11" t="s">
        <v>214</v>
      </c>
      <c r="K77" s="9"/>
      <c r="L77" s="9"/>
      <c r="M77" s="9" t="s">
        <v>215</v>
      </c>
      <c r="N77" s="9"/>
    </row>
    <row r="78" s="3" customFormat="1" ht="35.1" customHeight="1" spans="1:14">
      <c r="A78" s="6">
        <v>41</v>
      </c>
      <c r="B78" s="7" t="s">
        <v>304</v>
      </c>
      <c r="C78" s="7" t="s">
        <v>318</v>
      </c>
      <c r="D78" s="8" t="s">
        <v>174</v>
      </c>
      <c r="E78" s="8" t="s">
        <v>306</v>
      </c>
      <c r="F78" s="7" t="s">
        <v>319</v>
      </c>
      <c r="G78" s="8" t="s">
        <v>20</v>
      </c>
      <c r="H78" s="8" t="s">
        <v>176</v>
      </c>
      <c r="I78" s="11" t="s">
        <v>320</v>
      </c>
      <c r="J78" s="11" t="s">
        <v>219</v>
      </c>
      <c r="K78" s="9"/>
      <c r="L78" s="9"/>
      <c r="M78" s="9" t="s">
        <v>220</v>
      </c>
      <c r="N78" s="9"/>
    </row>
    <row r="79" s="3" customFormat="1" ht="35.1" customHeight="1" spans="1:14">
      <c r="A79" s="6">
        <v>41</v>
      </c>
      <c r="B79" s="7" t="s">
        <v>304</v>
      </c>
      <c r="C79" s="7" t="s">
        <v>321</v>
      </c>
      <c r="D79" s="8" t="s">
        <v>174</v>
      </c>
      <c r="E79" s="8" t="s">
        <v>306</v>
      </c>
      <c r="F79" s="7" t="s">
        <v>322</v>
      </c>
      <c r="G79" s="8" t="s">
        <v>20</v>
      </c>
      <c r="H79" s="8" t="s">
        <v>176</v>
      </c>
      <c r="I79" s="11" t="s">
        <v>323</v>
      </c>
      <c r="J79" s="11" t="s">
        <v>224</v>
      </c>
      <c r="K79" s="9"/>
      <c r="L79" s="9"/>
      <c r="M79" s="9" t="s">
        <v>225</v>
      </c>
      <c r="N79" s="9"/>
    </row>
    <row r="80" s="3" customFormat="1" ht="35.1" customHeight="1" spans="1:14">
      <c r="A80" s="6">
        <v>41</v>
      </c>
      <c r="B80" s="7" t="s">
        <v>304</v>
      </c>
      <c r="C80" s="7" t="s">
        <v>324</v>
      </c>
      <c r="D80" s="8" t="s">
        <v>174</v>
      </c>
      <c r="E80" s="8" t="s">
        <v>306</v>
      </c>
      <c r="F80" s="7" t="s">
        <v>325</v>
      </c>
      <c r="G80" s="8" t="s">
        <v>20</v>
      </c>
      <c r="H80" s="8" t="s">
        <v>176</v>
      </c>
      <c r="I80" s="11" t="s">
        <v>326</v>
      </c>
      <c r="J80" s="11" t="s">
        <v>229</v>
      </c>
      <c r="K80" s="9"/>
      <c r="L80" s="9"/>
      <c r="M80" s="9" t="s">
        <v>230</v>
      </c>
      <c r="N80" s="9"/>
    </row>
    <row r="81" s="3" customFormat="1" ht="35.1" customHeight="1" spans="1:14">
      <c r="A81" s="6">
        <v>41</v>
      </c>
      <c r="B81" s="7" t="s">
        <v>304</v>
      </c>
      <c r="C81" s="7" t="s">
        <v>327</v>
      </c>
      <c r="D81" s="8" t="s">
        <v>174</v>
      </c>
      <c r="E81" s="8" t="s">
        <v>306</v>
      </c>
      <c r="F81" s="7" t="s">
        <v>328</v>
      </c>
      <c r="G81" s="8" t="s">
        <v>20</v>
      </c>
      <c r="H81" s="8" t="s">
        <v>176</v>
      </c>
      <c r="I81" s="11" t="s">
        <v>329</v>
      </c>
      <c r="J81" s="11" t="s">
        <v>234</v>
      </c>
      <c r="K81" s="9"/>
      <c r="L81" s="9"/>
      <c r="M81" s="9" t="s">
        <v>235</v>
      </c>
      <c r="N81" s="9"/>
    </row>
    <row r="82" s="3" customFormat="1" ht="35.1" customHeight="1" spans="1:14">
      <c r="A82" s="6">
        <v>41</v>
      </c>
      <c r="B82" s="7" t="s">
        <v>304</v>
      </c>
      <c r="C82" s="7" t="s">
        <v>330</v>
      </c>
      <c r="D82" s="8" t="s">
        <v>174</v>
      </c>
      <c r="E82" s="8" t="s">
        <v>306</v>
      </c>
      <c r="F82" s="7" t="s">
        <v>331</v>
      </c>
      <c r="G82" s="8" t="s">
        <v>20</v>
      </c>
      <c r="H82" s="8" t="s">
        <v>176</v>
      </c>
      <c r="I82" s="11" t="s">
        <v>332</v>
      </c>
      <c r="J82" s="11" t="s">
        <v>239</v>
      </c>
      <c r="K82" s="9"/>
      <c r="L82" s="9"/>
      <c r="M82" s="9" t="s">
        <v>240</v>
      </c>
      <c r="N82" s="9"/>
    </row>
    <row r="83" s="3" customFormat="1" ht="35.1" customHeight="1" spans="1:14">
      <c r="A83" s="6">
        <v>41</v>
      </c>
      <c r="B83" s="7" t="s">
        <v>304</v>
      </c>
      <c r="C83" s="7" t="s">
        <v>333</v>
      </c>
      <c r="D83" s="8" t="s">
        <v>174</v>
      </c>
      <c r="E83" s="8" t="s">
        <v>306</v>
      </c>
      <c r="F83" s="7" t="s">
        <v>334</v>
      </c>
      <c r="G83" s="8" t="s">
        <v>20</v>
      </c>
      <c r="H83" s="8" t="s">
        <v>176</v>
      </c>
      <c r="I83" s="11" t="s">
        <v>335</v>
      </c>
      <c r="J83" s="11" t="s">
        <v>336</v>
      </c>
      <c r="K83" s="9"/>
      <c r="L83" s="9"/>
      <c r="M83" s="9" t="s">
        <v>337</v>
      </c>
      <c r="N83" s="9"/>
    </row>
    <row r="84" s="3" customFormat="1" ht="35.1" customHeight="1" spans="1:14">
      <c r="A84" s="6">
        <v>42</v>
      </c>
      <c r="B84" s="7" t="s">
        <v>338</v>
      </c>
      <c r="C84" s="7" t="s">
        <v>339</v>
      </c>
      <c r="D84" s="8" t="s">
        <v>174</v>
      </c>
      <c r="E84" s="8" t="s">
        <v>340</v>
      </c>
      <c r="F84" s="7" t="s">
        <v>341</v>
      </c>
      <c r="G84" s="8" t="s">
        <v>20</v>
      </c>
      <c r="H84" s="8" t="s">
        <v>176</v>
      </c>
      <c r="I84" s="11" t="s">
        <v>342</v>
      </c>
      <c r="J84" s="11" t="s">
        <v>343</v>
      </c>
      <c r="K84" s="9"/>
      <c r="L84" s="9"/>
      <c r="M84" s="9" t="s">
        <v>179</v>
      </c>
      <c r="N84" s="9"/>
    </row>
    <row r="85" s="3" customFormat="1" ht="35.1" customHeight="1" spans="1:14">
      <c r="A85" s="6">
        <v>42</v>
      </c>
      <c r="B85" s="7" t="s">
        <v>338</v>
      </c>
      <c r="C85" s="7" t="s">
        <v>344</v>
      </c>
      <c r="D85" s="8" t="s">
        <v>174</v>
      </c>
      <c r="E85" s="8" t="s">
        <v>340</v>
      </c>
      <c r="F85" s="7" t="s">
        <v>345</v>
      </c>
      <c r="G85" s="8" t="s">
        <v>20</v>
      </c>
      <c r="H85" s="8" t="s">
        <v>176</v>
      </c>
      <c r="I85" s="11" t="s">
        <v>346</v>
      </c>
      <c r="J85" s="11" t="s">
        <v>347</v>
      </c>
      <c r="K85" s="9"/>
      <c r="L85" s="9"/>
      <c r="M85" s="9" t="s">
        <v>189</v>
      </c>
      <c r="N85" s="9"/>
    </row>
    <row r="86" s="3" customFormat="1" ht="35.1" customHeight="1" spans="1:14">
      <c r="A86" s="6">
        <v>42</v>
      </c>
      <c r="B86" s="7" t="s">
        <v>338</v>
      </c>
      <c r="C86" s="7" t="s">
        <v>348</v>
      </c>
      <c r="D86" s="8" t="s">
        <v>174</v>
      </c>
      <c r="E86" s="8" t="s">
        <v>340</v>
      </c>
      <c r="F86" s="7" t="s">
        <v>349</v>
      </c>
      <c r="G86" s="8" t="s">
        <v>20</v>
      </c>
      <c r="H86" s="8" t="s">
        <v>176</v>
      </c>
      <c r="I86" s="11" t="s">
        <v>350</v>
      </c>
      <c r="J86" s="11" t="s">
        <v>351</v>
      </c>
      <c r="K86" s="9"/>
      <c r="L86" s="9"/>
      <c r="M86" s="9" t="s">
        <v>215</v>
      </c>
      <c r="N86" s="9"/>
    </row>
    <row r="87" s="3" customFormat="1" ht="35.1" customHeight="1" spans="1:14">
      <c r="A87" s="6">
        <v>42</v>
      </c>
      <c r="B87" s="7" t="s">
        <v>338</v>
      </c>
      <c r="C87" s="7" t="s">
        <v>352</v>
      </c>
      <c r="D87" s="8" t="s">
        <v>174</v>
      </c>
      <c r="E87" s="8" t="s">
        <v>340</v>
      </c>
      <c r="F87" s="7" t="s">
        <v>353</v>
      </c>
      <c r="G87" s="8" t="s">
        <v>20</v>
      </c>
      <c r="H87" s="8" t="s">
        <v>176</v>
      </c>
      <c r="I87" s="11" t="s">
        <v>354</v>
      </c>
      <c r="J87" s="11" t="s">
        <v>355</v>
      </c>
      <c r="K87" s="9"/>
      <c r="L87" s="9"/>
      <c r="M87" s="9" t="s">
        <v>220</v>
      </c>
      <c r="N87" s="9"/>
    </row>
    <row r="88" s="3" customFormat="1" ht="35.1" customHeight="1" spans="1:14">
      <c r="A88" s="6">
        <v>42</v>
      </c>
      <c r="B88" s="7" t="s">
        <v>338</v>
      </c>
      <c r="C88" s="7" t="s">
        <v>356</v>
      </c>
      <c r="D88" s="8" t="s">
        <v>174</v>
      </c>
      <c r="E88" s="8" t="s">
        <v>340</v>
      </c>
      <c r="F88" s="7" t="s">
        <v>357</v>
      </c>
      <c r="G88" s="8" t="s">
        <v>20</v>
      </c>
      <c r="H88" s="8" t="s">
        <v>176</v>
      </c>
      <c r="I88" s="11" t="s">
        <v>358</v>
      </c>
      <c r="J88" s="11" t="s">
        <v>359</v>
      </c>
      <c r="K88" s="9"/>
      <c r="L88" s="9"/>
      <c r="M88" s="9" t="s">
        <v>225</v>
      </c>
      <c r="N88" s="9"/>
    </row>
    <row r="89" s="3" customFormat="1" ht="35.1" customHeight="1" spans="1:14">
      <c r="A89" s="6">
        <v>42</v>
      </c>
      <c r="B89" s="7" t="s">
        <v>338</v>
      </c>
      <c r="C89" s="7" t="s">
        <v>360</v>
      </c>
      <c r="D89" s="8" t="s">
        <v>174</v>
      </c>
      <c r="E89" s="8" t="s">
        <v>340</v>
      </c>
      <c r="F89" s="7" t="s">
        <v>361</v>
      </c>
      <c r="G89" s="8" t="s">
        <v>20</v>
      </c>
      <c r="H89" s="8" t="s">
        <v>176</v>
      </c>
      <c r="I89" s="11" t="s">
        <v>362</v>
      </c>
      <c r="J89" s="11" t="s">
        <v>363</v>
      </c>
      <c r="K89" s="9"/>
      <c r="L89" s="9"/>
      <c r="M89" s="9" t="s">
        <v>230</v>
      </c>
      <c r="N89" s="9"/>
    </row>
    <row r="90" s="3" customFormat="1" ht="35.1" customHeight="1" spans="1:14">
      <c r="A90" s="6">
        <v>42</v>
      </c>
      <c r="B90" s="7" t="s">
        <v>338</v>
      </c>
      <c r="C90" s="7" t="s">
        <v>364</v>
      </c>
      <c r="D90" s="8" t="s">
        <v>174</v>
      </c>
      <c r="E90" s="8" t="s">
        <v>340</v>
      </c>
      <c r="F90" s="7" t="s">
        <v>365</v>
      </c>
      <c r="G90" s="8" t="s">
        <v>20</v>
      </c>
      <c r="H90" s="8" t="s">
        <v>176</v>
      </c>
      <c r="I90" s="11" t="s">
        <v>366</v>
      </c>
      <c r="J90" s="11" t="s">
        <v>367</v>
      </c>
      <c r="K90" s="9"/>
      <c r="L90" s="9"/>
      <c r="M90" s="9" t="s">
        <v>235</v>
      </c>
      <c r="N90" s="9"/>
    </row>
    <row r="91" s="3" customFormat="1" ht="35.1" customHeight="1" spans="1:14">
      <c r="A91" s="6">
        <v>42</v>
      </c>
      <c r="B91" s="7" t="s">
        <v>338</v>
      </c>
      <c r="C91" s="7" t="s">
        <v>368</v>
      </c>
      <c r="D91" s="8" t="s">
        <v>174</v>
      </c>
      <c r="E91" s="8" t="s">
        <v>340</v>
      </c>
      <c r="F91" s="7" t="s">
        <v>369</v>
      </c>
      <c r="G91" s="8" t="s">
        <v>20</v>
      </c>
      <c r="H91" s="8" t="s">
        <v>176</v>
      </c>
      <c r="I91" s="11" t="s">
        <v>370</v>
      </c>
      <c r="J91" s="11" t="s">
        <v>371</v>
      </c>
      <c r="K91" s="9"/>
      <c r="L91" s="9"/>
      <c r="M91" s="9" t="s">
        <v>240</v>
      </c>
      <c r="N91" s="9"/>
    </row>
    <row r="92" s="3" customFormat="1" ht="35.1" customHeight="1" spans="1:14">
      <c r="A92" s="6">
        <v>43</v>
      </c>
      <c r="B92" s="7" t="s">
        <v>372</v>
      </c>
      <c r="C92" s="7"/>
      <c r="D92" s="8" t="s">
        <v>174</v>
      </c>
      <c r="E92" s="8" t="s">
        <v>373</v>
      </c>
      <c r="F92" s="7"/>
      <c r="G92" s="8" t="s">
        <v>20</v>
      </c>
      <c r="H92" s="8" t="s">
        <v>176</v>
      </c>
      <c r="I92" s="11" t="s">
        <v>374</v>
      </c>
      <c r="J92" s="11" t="s">
        <v>178</v>
      </c>
      <c r="K92" s="9"/>
      <c r="L92" s="9"/>
      <c r="M92" s="9" t="s">
        <v>179</v>
      </c>
      <c r="N92" s="9"/>
    </row>
    <row r="93" s="3" customFormat="1" ht="35.1" customHeight="1" spans="1:14">
      <c r="A93" s="6">
        <v>44</v>
      </c>
      <c r="B93" s="7" t="s">
        <v>375</v>
      </c>
      <c r="C93" s="7" t="s">
        <v>376</v>
      </c>
      <c r="D93" s="8" t="s">
        <v>174</v>
      </c>
      <c r="E93" s="8" t="s">
        <v>377</v>
      </c>
      <c r="F93" s="7" t="s">
        <v>378</v>
      </c>
      <c r="G93" s="8" t="s">
        <v>20</v>
      </c>
      <c r="H93" s="8" t="s">
        <v>176</v>
      </c>
      <c r="I93" s="11" t="s">
        <v>379</v>
      </c>
      <c r="J93" s="11" t="s">
        <v>178</v>
      </c>
      <c r="K93" s="9"/>
      <c r="L93" s="9"/>
      <c r="M93" s="9" t="s">
        <v>179</v>
      </c>
      <c r="N93" s="9"/>
    </row>
    <row r="94" s="3" customFormat="1" ht="35.1" customHeight="1" spans="1:14">
      <c r="A94" s="6">
        <v>44</v>
      </c>
      <c r="B94" s="7" t="s">
        <v>375</v>
      </c>
      <c r="C94" s="7" t="s">
        <v>380</v>
      </c>
      <c r="D94" s="8" t="s">
        <v>174</v>
      </c>
      <c r="E94" s="8" t="s">
        <v>377</v>
      </c>
      <c r="F94" s="7" t="s">
        <v>381</v>
      </c>
      <c r="G94" s="8" t="s">
        <v>20</v>
      </c>
      <c r="H94" s="8" t="s">
        <v>176</v>
      </c>
      <c r="I94" s="11" t="s">
        <v>382</v>
      </c>
      <c r="J94" s="11" t="s">
        <v>188</v>
      </c>
      <c r="K94" s="9"/>
      <c r="L94" s="9"/>
      <c r="M94" s="9" t="s">
        <v>189</v>
      </c>
      <c r="N94" s="9"/>
    </row>
    <row r="95" s="3" customFormat="1" ht="35.1" customHeight="1" spans="1:14">
      <c r="A95" s="6">
        <v>44</v>
      </c>
      <c r="B95" s="7" t="s">
        <v>375</v>
      </c>
      <c r="C95" s="7" t="s">
        <v>383</v>
      </c>
      <c r="D95" s="8" t="s">
        <v>174</v>
      </c>
      <c r="E95" s="8" t="s">
        <v>377</v>
      </c>
      <c r="F95" s="7" t="s">
        <v>384</v>
      </c>
      <c r="G95" s="8" t="s">
        <v>20</v>
      </c>
      <c r="H95" s="8" t="s">
        <v>176</v>
      </c>
      <c r="I95" s="11" t="s">
        <v>385</v>
      </c>
      <c r="J95" s="11" t="s">
        <v>214</v>
      </c>
      <c r="K95" s="9"/>
      <c r="L95" s="9"/>
      <c r="M95" s="9" t="s">
        <v>215</v>
      </c>
      <c r="N95" s="9"/>
    </row>
    <row r="96" s="3" customFormat="1" ht="35.1" customHeight="1" spans="1:14">
      <c r="A96" s="6">
        <v>44</v>
      </c>
      <c r="B96" s="7" t="s">
        <v>375</v>
      </c>
      <c r="C96" s="7" t="s">
        <v>386</v>
      </c>
      <c r="D96" s="8" t="s">
        <v>174</v>
      </c>
      <c r="E96" s="8" t="s">
        <v>377</v>
      </c>
      <c r="F96" s="7" t="s">
        <v>387</v>
      </c>
      <c r="G96" s="8" t="s">
        <v>20</v>
      </c>
      <c r="H96" s="8" t="s">
        <v>176</v>
      </c>
      <c r="I96" s="11" t="s">
        <v>388</v>
      </c>
      <c r="J96" s="11" t="s">
        <v>219</v>
      </c>
      <c r="K96" s="9"/>
      <c r="L96" s="9"/>
      <c r="M96" s="9" t="s">
        <v>220</v>
      </c>
      <c r="N96" s="9"/>
    </row>
    <row r="97" s="3" customFormat="1" ht="35.1" customHeight="1" spans="1:14">
      <c r="A97" s="6">
        <v>44</v>
      </c>
      <c r="B97" s="7" t="s">
        <v>375</v>
      </c>
      <c r="C97" s="7" t="s">
        <v>389</v>
      </c>
      <c r="D97" s="8" t="s">
        <v>174</v>
      </c>
      <c r="E97" s="8" t="s">
        <v>377</v>
      </c>
      <c r="F97" s="7" t="s">
        <v>390</v>
      </c>
      <c r="G97" s="8" t="s">
        <v>20</v>
      </c>
      <c r="H97" s="8" t="s">
        <v>176</v>
      </c>
      <c r="I97" s="11" t="s">
        <v>391</v>
      </c>
      <c r="J97" s="11" t="s">
        <v>224</v>
      </c>
      <c r="K97" s="9"/>
      <c r="L97" s="9"/>
      <c r="M97" s="9" t="s">
        <v>225</v>
      </c>
      <c r="N97" s="9"/>
    </row>
    <row r="98" s="3" customFormat="1" ht="35.1" customHeight="1" spans="1:14">
      <c r="A98" s="6">
        <v>44</v>
      </c>
      <c r="B98" s="7" t="s">
        <v>375</v>
      </c>
      <c r="C98" s="7" t="s">
        <v>392</v>
      </c>
      <c r="D98" s="8" t="s">
        <v>174</v>
      </c>
      <c r="E98" s="8" t="s">
        <v>377</v>
      </c>
      <c r="F98" s="7" t="s">
        <v>393</v>
      </c>
      <c r="G98" s="8" t="s">
        <v>20</v>
      </c>
      <c r="H98" s="8" t="s">
        <v>176</v>
      </c>
      <c r="I98" s="11" t="s">
        <v>394</v>
      </c>
      <c r="J98" s="11" t="s">
        <v>229</v>
      </c>
      <c r="K98" s="9"/>
      <c r="L98" s="9"/>
      <c r="M98" s="9" t="s">
        <v>230</v>
      </c>
      <c r="N98" s="9"/>
    </row>
    <row r="99" s="3" customFormat="1" ht="35.1" customHeight="1" spans="1:14">
      <c r="A99" s="6">
        <v>44</v>
      </c>
      <c r="B99" s="7" t="s">
        <v>375</v>
      </c>
      <c r="C99" s="7" t="s">
        <v>395</v>
      </c>
      <c r="D99" s="8" t="s">
        <v>174</v>
      </c>
      <c r="E99" s="8" t="s">
        <v>377</v>
      </c>
      <c r="F99" s="7" t="s">
        <v>396</v>
      </c>
      <c r="G99" s="8" t="s">
        <v>20</v>
      </c>
      <c r="H99" s="8" t="s">
        <v>176</v>
      </c>
      <c r="I99" s="11" t="s">
        <v>397</v>
      </c>
      <c r="J99" s="11" t="s">
        <v>234</v>
      </c>
      <c r="K99" s="9"/>
      <c r="L99" s="9"/>
      <c r="M99" s="9" t="s">
        <v>235</v>
      </c>
      <c r="N99" s="9"/>
    </row>
    <row r="100" s="3" customFormat="1" ht="35.1" customHeight="1" spans="1:14">
      <c r="A100" s="6">
        <v>44</v>
      </c>
      <c r="B100" s="7" t="s">
        <v>375</v>
      </c>
      <c r="C100" s="7" t="s">
        <v>398</v>
      </c>
      <c r="D100" s="8" t="s">
        <v>174</v>
      </c>
      <c r="E100" s="8" t="s">
        <v>377</v>
      </c>
      <c r="F100" s="7" t="s">
        <v>399</v>
      </c>
      <c r="G100" s="8" t="s">
        <v>20</v>
      </c>
      <c r="H100" s="8" t="s">
        <v>176</v>
      </c>
      <c r="I100" s="11" t="s">
        <v>400</v>
      </c>
      <c r="J100" s="11" t="s">
        <v>239</v>
      </c>
      <c r="K100" s="9"/>
      <c r="L100" s="9"/>
      <c r="M100" s="9" t="s">
        <v>240</v>
      </c>
      <c r="N100" s="9"/>
    </row>
    <row r="101" s="3" customFormat="1" ht="35.1" customHeight="1" spans="1:14">
      <c r="A101" s="6">
        <v>44</v>
      </c>
      <c r="B101" s="7" t="s">
        <v>375</v>
      </c>
      <c r="C101" s="7" t="s">
        <v>401</v>
      </c>
      <c r="D101" s="8" t="s">
        <v>174</v>
      </c>
      <c r="E101" s="8" t="s">
        <v>377</v>
      </c>
      <c r="F101" s="7" t="s">
        <v>402</v>
      </c>
      <c r="G101" s="8" t="s">
        <v>20</v>
      </c>
      <c r="H101" s="8" t="s">
        <v>176</v>
      </c>
      <c r="I101" s="11" t="s">
        <v>403</v>
      </c>
      <c r="J101" s="11" t="s">
        <v>336</v>
      </c>
      <c r="K101" s="9"/>
      <c r="L101" s="9"/>
      <c r="M101" s="9" t="s">
        <v>337</v>
      </c>
      <c r="N101" s="9"/>
    </row>
    <row r="102" s="3" customFormat="1" ht="35.1" customHeight="1" spans="1:14">
      <c r="A102" s="6">
        <v>44</v>
      </c>
      <c r="B102" s="7" t="s">
        <v>375</v>
      </c>
      <c r="C102" s="7" t="s">
        <v>404</v>
      </c>
      <c r="D102" s="8" t="s">
        <v>174</v>
      </c>
      <c r="E102" s="8" t="s">
        <v>377</v>
      </c>
      <c r="F102" s="7" t="s">
        <v>405</v>
      </c>
      <c r="G102" s="8" t="s">
        <v>20</v>
      </c>
      <c r="H102" s="8" t="s">
        <v>176</v>
      </c>
      <c r="I102" s="11" t="s">
        <v>406</v>
      </c>
      <c r="J102" s="11" t="s">
        <v>407</v>
      </c>
      <c r="K102" s="9"/>
      <c r="L102" s="9"/>
      <c r="M102" s="9" t="s">
        <v>408</v>
      </c>
      <c r="N102" s="9"/>
    </row>
    <row r="103" s="3" customFormat="1" ht="35.1" customHeight="1" spans="1:14">
      <c r="A103" s="6">
        <v>44</v>
      </c>
      <c r="B103" s="7" t="s">
        <v>375</v>
      </c>
      <c r="C103" s="7" t="s">
        <v>409</v>
      </c>
      <c r="D103" s="8" t="s">
        <v>174</v>
      </c>
      <c r="E103" s="8" t="s">
        <v>377</v>
      </c>
      <c r="F103" s="7" t="s">
        <v>410</v>
      </c>
      <c r="G103" s="8" t="s">
        <v>20</v>
      </c>
      <c r="H103" s="8" t="s">
        <v>176</v>
      </c>
      <c r="I103" s="11" t="s">
        <v>411</v>
      </c>
      <c r="J103" s="11" t="s">
        <v>412</v>
      </c>
      <c r="K103" s="9"/>
      <c r="L103" s="9"/>
      <c r="M103" s="9" t="s">
        <v>413</v>
      </c>
      <c r="N103" s="9"/>
    </row>
    <row r="104" s="3" customFormat="1" ht="35.1" customHeight="1" spans="1:14">
      <c r="A104" s="6">
        <v>44</v>
      </c>
      <c r="B104" s="7" t="s">
        <v>375</v>
      </c>
      <c r="C104" s="7" t="s">
        <v>414</v>
      </c>
      <c r="D104" s="8" t="s">
        <v>174</v>
      </c>
      <c r="E104" s="8" t="s">
        <v>377</v>
      </c>
      <c r="F104" s="7" t="s">
        <v>415</v>
      </c>
      <c r="G104" s="8" t="s">
        <v>20</v>
      </c>
      <c r="H104" s="8" t="s">
        <v>176</v>
      </c>
      <c r="I104" s="11" t="s">
        <v>416</v>
      </c>
      <c r="J104" s="11" t="s">
        <v>417</v>
      </c>
      <c r="K104" s="9"/>
      <c r="L104" s="9"/>
      <c r="M104" s="9" t="s">
        <v>418</v>
      </c>
      <c r="N104" s="9"/>
    </row>
    <row r="105" s="3" customFormat="1" ht="35.1" customHeight="1" spans="1:14">
      <c r="A105" s="6">
        <v>45</v>
      </c>
      <c r="B105" s="7" t="s">
        <v>419</v>
      </c>
      <c r="C105" s="7"/>
      <c r="D105" s="8" t="s">
        <v>174</v>
      </c>
      <c r="E105" s="8" t="s">
        <v>420</v>
      </c>
      <c r="F105" s="7"/>
      <c r="G105" s="8" t="s">
        <v>20</v>
      </c>
      <c r="H105" s="8" t="s">
        <v>176</v>
      </c>
      <c r="I105" s="11" t="s">
        <v>421</v>
      </c>
      <c r="J105" s="11" t="s">
        <v>178</v>
      </c>
      <c r="K105" s="9"/>
      <c r="L105" s="9"/>
      <c r="M105" s="9" t="s">
        <v>179</v>
      </c>
      <c r="N105" s="9"/>
    </row>
    <row r="106" s="3" customFormat="1" ht="35.1" customHeight="1" spans="1:14">
      <c r="A106" s="6">
        <v>46</v>
      </c>
      <c r="B106" s="7" t="s">
        <v>250</v>
      </c>
      <c r="C106" s="7"/>
      <c r="D106" s="8" t="s">
        <v>174</v>
      </c>
      <c r="E106" s="8" t="s">
        <v>422</v>
      </c>
      <c r="F106" s="7"/>
      <c r="G106" s="8" t="s">
        <v>20</v>
      </c>
      <c r="H106" s="8" t="s">
        <v>176</v>
      </c>
      <c r="I106" s="11" t="s">
        <v>423</v>
      </c>
      <c r="J106" s="11" t="s">
        <v>178</v>
      </c>
      <c r="K106" s="9"/>
      <c r="L106" s="9"/>
      <c r="M106" s="9" t="s">
        <v>179</v>
      </c>
      <c r="N106" s="9"/>
    </row>
    <row r="107" s="3" customFormat="1" ht="35.1" customHeight="1" spans="1:14">
      <c r="A107" s="6">
        <v>47</v>
      </c>
      <c r="B107" s="7" t="s">
        <v>424</v>
      </c>
      <c r="C107" s="7"/>
      <c r="D107" s="8" t="s">
        <v>174</v>
      </c>
      <c r="E107" s="8" t="s">
        <v>425</v>
      </c>
      <c r="F107" s="7"/>
      <c r="G107" s="8" t="s">
        <v>20</v>
      </c>
      <c r="H107" s="8" t="s">
        <v>176</v>
      </c>
      <c r="I107" s="11" t="s">
        <v>426</v>
      </c>
      <c r="J107" s="11" t="s">
        <v>178</v>
      </c>
      <c r="K107" s="9"/>
      <c r="L107" s="9"/>
      <c r="M107" s="9" t="s">
        <v>179</v>
      </c>
      <c r="N107" s="9"/>
    </row>
    <row r="108" s="3" customFormat="1" ht="35.1" customHeight="1" spans="1:14">
      <c r="A108" s="6">
        <v>48</v>
      </c>
      <c r="B108" s="7" t="s">
        <v>427</v>
      </c>
      <c r="C108" s="7" t="s">
        <v>428</v>
      </c>
      <c r="D108" s="8" t="s">
        <v>174</v>
      </c>
      <c r="E108" s="8" t="s">
        <v>429</v>
      </c>
      <c r="F108" s="7" t="s">
        <v>430</v>
      </c>
      <c r="G108" s="8" t="s">
        <v>20</v>
      </c>
      <c r="H108" s="8" t="s">
        <v>176</v>
      </c>
      <c r="I108" s="11" t="s">
        <v>431</v>
      </c>
      <c r="J108" s="11" t="s">
        <v>279</v>
      </c>
      <c r="K108" s="9"/>
      <c r="L108" s="9"/>
      <c r="M108" s="9" t="s">
        <v>432</v>
      </c>
      <c r="N108" s="9"/>
    </row>
    <row r="109" s="3" customFormat="1" ht="35.1" customHeight="1" spans="1:14">
      <c r="A109" s="6">
        <v>48</v>
      </c>
      <c r="B109" s="7" t="s">
        <v>427</v>
      </c>
      <c r="C109" s="7" t="s">
        <v>433</v>
      </c>
      <c r="D109" s="8" t="s">
        <v>174</v>
      </c>
      <c r="E109" s="8" t="s">
        <v>429</v>
      </c>
      <c r="F109" s="7" t="s">
        <v>434</v>
      </c>
      <c r="G109" s="8" t="s">
        <v>20</v>
      </c>
      <c r="H109" s="8" t="s">
        <v>176</v>
      </c>
      <c r="I109" s="11" t="s">
        <v>435</v>
      </c>
      <c r="J109" s="11" t="s">
        <v>283</v>
      </c>
      <c r="K109" s="9"/>
      <c r="L109" s="9"/>
      <c r="M109" s="9" t="s">
        <v>436</v>
      </c>
      <c r="N109" s="9"/>
    </row>
    <row r="110" s="3" customFormat="1" ht="35.1" customHeight="1" spans="1:14">
      <c r="A110" s="6">
        <v>48</v>
      </c>
      <c r="B110" s="7" t="s">
        <v>427</v>
      </c>
      <c r="C110" s="7" t="s">
        <v>437</v>
      </c>
      <c r="D110" s="8" t="s">
        <v>174</v>
      </c>
      <c r="E110" s="8" t="s">
        <v>429</v>
      </c>
      <c r="F110" s="7" t="s">
        <v>438</v>
      </c>
      <c r="G110" s="8" t="s">
        <v>20</v>
      </c>
      <c r="H110" s="8" t="s">
        <v>176</v>
      </c>
      <c r="I110" s="11" t="s">
        <v>439</v>
      </c>
      <c r="J110" s="11" t="s">
        <v>287</v>
      </c>
      <c r="K110" s="9"/>
      <c r="L110" s="9"/>
      <c r="M110" s="9" t="s">
        <v>440</v>
      </c>
      <c r="N110" s="9"/>
    </row>
    <row r="111" s="3" customFormat="1" ht="35.1" customHeight="1" spans="1:14">
      <c r="A111" s="6">
        <v>49</v>
      </c>
      <c r="B111" s="7" t="s">
        <v>441</v>
      </c>
      <c r="C111" s="7" t="s">
        <v>442</v>
      </c>
      <c r="D111" s="8" t="s">
        <v>174</v>
      </c>
      <c r="E111" s="8" t="s">
        <v>443</v>
      </c>
      <c r="F111" s="7" t="s">
        <v>444</v>
      </c>
      <c r="G111" s="8" t="s">
        <v>20</v>
      </c>
      <c r="H111" s="8" t="s">
        <v>176</v>
      </c>
      <c r="I111" s="11" t="s">
        <v>445</v>
      </c>
      <c r="J111" s="11" t="s">
        <v>178</v>
      </c>
      <c r="K111" s="9"/>
      <c r="L111" s="9"/>
      <c r="M111" s="9" t="s">
        <v>179</v>
      </c>
      <c r="N111" s="9"/>
    </row>
    <row r="112" s="3" customFormat="1" ht="35.1" customHeight="1" spans="1:14">
      <c r="A112" s="6">
        <v>49</v>
      </c>
      <c r="B112" s="7" t="s">
        <v>441</v>
      </c>
      <c r="C112" s="7" t="s">
        <v>446</v>
      </c>
      <c r="D112" s="8" t="s">
        <v>174</v>
      </c>
      <c r="E112" s="8" t="s">
        <v>443</v>
      </c>
      <c r="F112" s="7" t="s">
        <v>447</v>
      </c>
      <c r="G112" s="8" t="s">
        <v>20</v>
      </c>
      <c r="H112" s="8" t="s">
        <v>176</v>
      </c>
      <c r="I112" s="11" t="s">
        <v>448</v>
      </c>
      <c r="J112" s="11" t="s">
        <v>188</v>
      </c>
      <c r="K112" s="9"/>
      <c r="L112" s="9"/>
      <c r="M112" s="9" t="s">
        <v>189</v>
      </c>
      <c r="N112" s="9"/>
    </row>
    <row r="113" s="3" customFormat="1" ht="35.1" customHeight="1" spans="1:14">
      <c r="A113" s="6">
        <v>49</v>
      </c>
      <c r="B113" s="7" t="s">
        <v>441</v>
      </c>
      <c r="C113" s="7" t="s">
        <v>449</v>
      </c>
      <c r="D113" s="8" t="s">
        <v>174</v>
      </c>
      <c r="E113" s="8" t="s">
        <v>443</v>
      </c>
      <c r="F113" s="7" t="s">
        <v>450</v>
      </c>
      <c r="G113" s="8" t="s">
        <v>20</v>
      </c>
      <c r="H113" s="8" t="s">
        <v>176</v>
      </c>
      <c r="I113" s="11" t="s">
        <v>451</v>
      </c>
      <c r="J113" s="11" t="s">
        <v>214</v>
      </c>
      <c r="K113" s="9"/>
      <c r="L113" s="9"/>
      <c r="M113" s="9" t="s">
        <v>215</v>
      </c>
      <c r="N113" s="9"/>
    </row>
    <row r="114" s="3" customFormat="1" ht="35.1" customHeight="1" spans="1:14">
      <c r="A114" s="6">
        <v>50</v>
      </c>
      <c r="B114" s="7" t="s">
        <v>452</v>
      </c>
      <c r="C114" s="7" t="s">
        <v>453</v>
      </c>
      <c r="D114" s="8" t="s">
        <v>174</v>
      </c>
      <c r="E114" s="8" t="s">
        <v>454</v>
      </c>
      <c r="F114" s="7" t="s">
        <v>455</v>
      </c>
      <c r="G114" s="8" t="s">
        <v>20</v>
      </c>
      <c r="H114" s="8" t="s">
        <v>176</v>
      </c>
      <c r="I114" s="11" t="s">
        <v>456</v>
      </c>
      <c r="J114" s="11" t="s">
        <v>178</v>
      </c>
      <c r="K114" s="9"/>
      <c r="L114" s="9"/>
      <c r="M114" s="9" t="s">
        <v>179</v>
      </c>
      <c r="N114" s="9"/>
    </row>
    <row r="115" s="3" customFormat="1" ht="35.1" customHeight="1" spans="1:14">
      <c r="A115" s="6">
        <v>50</v>
      </c>
      <c r="B115" s="7" t="s">
        <v>452</v>
      </c>
      <c r="C115" s="7" t="s">
        <v>457</v>
      </c>
      <c r="D115" s="8" t="s">
        <v>174</v>
      </c>
      <c r="E115" s="8" t="s">
        <v>454</v>
      </c>
      <c r="F115" s="7" t="s">
        <v>458</v>
      </c>
      <c r="G115" s="8" t="s">
        <v>20</v>
      </c>
      <c r="H115" s="8" t="s">
        <v>176</v>
      </c>
      <c r="I115" s="11" t="s">
        <v>459</v>
      </c>
      <c r="J115" s="11" t="s">
        <v>188</v>
      </c>
      <c r="K115" s="9"/>
      <c r="L115" s="9"/>
      <c r="M115" s="9" t="s">
        <v>189</v>
      </c>
      <c r="N115" s="9"/>
    </row>
    <row r="116" s="3" customFormat="1" ht="35.1" customHeight="1" spans="1:14">
      <c r="A116" s="6">
        <v>50</v>
      </c>
      <c r="B116" s="7" t="s">
        <v>452</v>
      </c>
      <c r="C116" s="7" t="s">
        <v>460</v>
      </c>
      <c r="D116" s="8" t="s">
        <v>174</v>
      </c>
      <c r="E116" s="8" t="s">
        <v>454</v>
      </c>
      <c r="F116" s="7" t="s">
        <v>461</v>
      </c>
      <c r="G116" s="8" t="s">
        <v>20</v>
      </c>
      <c r="H116" s="8" t="s">
        <v>176</v>
      </c>
      <c r="I116" s="11" t="s">
        <v>462</v>
      </c>
      <c r="J116" s="11" t="s">
        <v>214</v>
      </c>
      <c r="K116" s="9"/>
      <c r="L116" s="9"/>
      <c r="M116" s="9" t="s">
        <v>215</v>
      </c>
      <c r="N116" s="9"/>
    </row>
    <row r="117" s="3" customFormat="1" ht="35.1" customHeight="1" spans="1:14">
      <c r="A117" s="6">
        <v>50</v>
      </c>
      <c r="B117" s="7" t="s">
        <v>452</v>
      </c>
      <c r="C117" s="7" t="s">
        <v>463</v>
      </c>
      <c r="D117" s="8" t="s">
        <v>174</v>
      </c>
      <c r="E117" s="8" t="s">
        <v>454</v>
      </c>
      <c r="F117" s="7" t="s">
        <v>464</v>
      </c>
      <c r="G117" s="8" t="s">
        <v>20</v>
      </c>
      <c r="H117" s="8" t="s">
        <v>176</v>
      </c>
      <c r="I117" s="11" t="s">
        <v>465</v>
      </c>
      <c r="J117" s="11" t="s">
        <v>219</v>
      </c>
      <c r="K117" s="9"/>
      <c r="L117" s="9"/>
      <c r="M117" s="9" t="s">
        <v>220</v>
      </c>
      <c r="N117" s="9"/>
    </row>
    <row r="118" s="3" customFormat="1" ht="35.1" customHeight="1" spans="1:14">
      <c r="A118" s="6">
        <v>50</v>
      </c>
      <c r="B118" s="7" t="s">
        <v>452</v>
      </c>
      <c r="C118" s="7" t="s">
        <v>466</v>
      </c>
      <c r="D118" s="8" t="s">
        <v>174</v>
      </c>
      <c r="E118" s="8" t="s">
        <v>454</v>
      </c>
      <c r="F118" s="7" t="s">
        <v>467</v>
      </c>
      <c r="G118" s="8" t="s">
        <v>20</v>
      </c>
      <c r="H118" s="8" t="s">
        <v>176</v>
      </c>
      <c r="I118" s="11" t="s">
        <v>468</v>
      </c>
      <c r="J118" s="11" t="s">
        <v>224</v>
      </c>
      <c r="K118" s="9"/>
      <c r="L118" s="9"/>
      <c r="M118" s="9" t="s">
        <v>225</v>
      </c>
      <c r="N118" s="9"/>
    </row>
    <row r="119" s="3" customFormat="1" ht="35.1" customHeight="1" spans="1:14">
      <c r="A119" s="6">
        <v>51</v>
      </c>
      <c r="B119" s="7" t="s">
        <v>469</v>
      </c>
      <c r="C119" s="7"/>
      <c r="D119" s="8" t="s">
        <v>174</v>
      </c>
      <c r="E119" s="8" t="s">
        <v>470</v>
      </c>
      <c r="F119" s="7"/>
      <c r="G119" s="8" t="s">
        <v>20</v>
      </c>
      <c r="H119" s="8" t="s">
        <v>176</v>
      </c>
      <c r="I119" s="11" t="s">
        <v>471</v>
      </c>
      <c r="J119" s="11" t="s">
        <v>178</v>
      </c>
      <c r="K119" s="9"/>
      <c r="L119" s="9"/>
      <c r="M119" s="9" t="s">
        <v>179</v>
      </c>
      <c r="N119" s="9"/>
    </row>
    <row r="120" s="3" customFormat="1" ht="35.1" customHeight="1" spans="1:14">
      <c r="A120" s="6">
        <v>52</v>
      </c>
      <c r="B120" s="7" t="s">
        <v>472</v>
      </c>
      <c r="C120" s="7"/>
      <c r="D120" s="8" t="s">
        <v>174</v>
      </c>
      <c r="E120" s="8" t="s">
        <v>473</v>
      </c>
      <c r="F120" s="7"/>
      <c r="G120" s="8" t="s">
        <v>20</v>
      </c>
      <c r="H120" s="8" t="s">
        <v>176</v>
      </c>
      <c r="I120" s="11" t="s">
        <v>474</v>
      </c>
      <c r="J120" s="11" t="s">
        <v>178</v>
      </c>
      <c r="K120" s="9"/>
      <c r="L120" s="9"/>
      <c r="M120" s="9" t="s">
        <v>179</v>
      </c>
      <c r="N120" s="9"/>
    </row>
    <row r="121" s="3" customFormat="1" ht="35.1" customHeight="1" spans="1:14">
      <c r="A121" s="6">
        <v>53</v>
      </c>
      <c r="B121" s="7" t="s">
        <v>475</v>
      </c>
      <c r="C121" s="7"/>
      <c r="D121" s="8" t="s">
        <v>174</v>
      </c>
      <c r="E121" s="8" t="s">
        <v>476</v>
      </c>
      <c r="F121" s="7"/>
      <c r="G121" s="8" t="s">
        <v>20</v>
      </c>
      <c r="H121" s="8" t="s">
        <v>176</v>
      </c>
      <c r="I121" s="11" t="s">
        <v>477</v>
      </c>
      <c r="J121" s="11" t="s">
        <v>178</v>
      </c>
      <c r="K121" s="9"/>
      <c r="L121" s="9"/>
      <c r="M121" s="9" t="s">
        <v>179</v>
      </c>
      <c r="N121" s="9"/>
    </row>
    <row r="122" s="3" customFormat="1" ht="35.1" customHeight="1" spans="1:14">
      <c r="A122" s="6">
        <v>54</v>
      </c>
      <c r="B122" s="7" t="s">
        <v>478</v>
      </c>
      <c r="C122" s="7" t="s">
        <v>479</v>
      </c>
      <c r="D122" s="8" t="s">
        <v>174</v>
      </c>
      <c r="E122" s="8" t="s">
        <v>480</v>
      </c>
      <c r="F122" s="7" t="s">
        <v>481</v>
      </c>
      <c r="G122" s="8" t="s">
        <v>20</v>
      </c>
      <c r="H122" s="8" t="s">
        <v>176</v>
      </c>
      <c r="I122" s="11" t="s">
        <v>482</v>
      </c>
      <c r="J122" s="11" t="s">
        <v>178</v>
      </c>
      <c r="K122" s="9"/>
      <c r="L122" s="9"/>
      <c r="M122" s="9" t="s">
        <v>179</v>
      </c>
      <c r="N122" s="9"/>
    </row>
    <row r="123" s="3" customFormat="1" ht="35.1" customHeight="1" spans="1:14">
      <c r="A123" s="6">
        <v>54</v>
      </c>
      <c r="B123" s="7" t="s">
        <v>478</v>
      </c>
      <c r="C123" s="7" t="s">
        <v>483</v>
      </c>
      <c r="D123" s="8" t="s">
        <v>174</v>
      </c>
      <c r="E123" s="8" t="s">
        <v>480</v>
      </c>
      <c r="F123" s="7" t="s">
        <v>484</v>
      </c>
      <c r="G123" s="8" t="s">
        <v>20</v>
      </c>
      <c r="H123" s="8" t="s">
        <v>176</v>
      </c>
      <c r="I123" s="11" t="s">
        <v>485</v>
      </c>
      <c r="J123" s="11" t="s">
        <v>188</v>
      </c>
      <c r="K123" s="9"/>
      <c r="L123" s="9"/>
      <c r="M123" s="9" t="s">
        <v>189</v>
      </c>
      <c r="N123" s="9"/>
    </row>
    <row r="124" s="3" customFormat="1" ht="35.1" customHeight="1" spans="1:14">
      <c r="A124" s="6">
        <v>54</v>
      </c>
      <c r="B124" s="7" t="s">
        <v>478</v>
      </c>
      <c r="C124" s="7" t="s">
        <v>486</v>
      </c>
      <c r="D124" s="8" t="s">
        <v>174</v>
      </c>
      <c r="E124" s="8" t="s">
        <v>480</v>
      </c>
      <c r="F124" s="7" t="s">
        <v>487</v>
      </c>
      <c r="G124" s="8" t="s">
        <v>20</v>
      </c>
      <c r="H124" s="8" t="s">
        <v>176</v>
      </c>
      <c r="I124" s="11" t="s">
        <v>488</v>
      </c>
      <c r="J124" s="11" t="s">
        <v>214</v>
      </c>
      <c r="K124" s="9"/>
      <c r="L124" s="9"/>
      <c r="M124" s="9" t="s">
        <v>215</v>
      </c>
      <c r="N124" s="9"/>
    </row>
    <row r="125" s="3" customFormat="1" ht="35.1" customHeight="1" spans="1:14">
      <c r="A125" s="6">
        <v>54</v>
      </c>
      <c r="B125" s="7" t="s">
        <v>478</v>
      </c>
      <c r="C125" s="7" t="s">
        <v>489</v>
      </c>
      <c r="D125" s="8" t="s">
        <v>174</v>
      </c>
      <c r="E125" s="8" t="s">
        <v>480</v>
      </c>
      <c r="F125" s="7" t="s">
        <v>490</v>
      </c>
      <c r="G125" s="8" t="s">
        <v>20</v>
      </c>
      <c r="H125" s="8" t="s">
        <v>176</v>
      </c>
      <c r="I125" s="11" t="s">
        <v>491</v>
      </c>
      <c r="J125" s="11" t="s">
        <v>219</v>
      </c>
      <c r="K125" s="9"/>
      <c r="L125" s="9"/>
      <c r="M125" s="9" t="s">
        <v>220</v>
      </c>
      <c r="N125" s="9"/>
    </row>
    <row r="126" s="3" customFormat="1" ht="35.1" customHeight="1" spans="1:14">
      <c r="A126" s="6">
        <v>55</v>
      </c>
      <c r="B126" s="7" t="s">
        <v>492</v>
      </c>
      <c r="C126" s="7" t="s">
        <v>493</v>
      </c>
      <c r="D126" s="8" t="s">
        <v>174</v>
      </c>
      <c r="E126" s="8" t="s">
        <v>494</v>
      </c>
      <c r="F126" s="7" t="s">
        <v>495</v>
      </c>
      <c r="G126" s="8" t="s">
        <v>20</v>
      </c>
      <c r="H126" s="8" t="s">
        <v>176</v>
      </c>
      <c r="I126" s="11" t="s">
        <v>496</v>
      </c>
      <c r="J126" s="11" t="s">
        <v>178</v>
      </c>
      <c r="K126" s="9"/>
      <c r="L126" s="9"/>
      <c r="M126" s="9" t="s">
        <v>179</v>
      </c>
      <c r="N126" s="9"/>
    </row>
    <row r="127" s="3" customFormat="1" ht="35.1" customHeight="1" spans="1:14">
      <c r="A127" s="6">
        <v>55</v>
      </c>
      <c r="B127" s="7" t="s">
        <v>492</v>
      </c>
      <c r="C127" s="7" t="s">
        <v>497</v>
      </c>
      <c r="D127" s="8" t="s">
        <v>174</v>
      </c>
      <c r="E127" s="8" t="s">
        <v>494</v>
      </c>
      <c r="F127" s="7" t="s">
        <v>498</v>
      </c>
      <c r="G127" s="8" t="s">
        <v>20</v>
      </c>
      <c r="H127" s="8" t="s">
        <v>176</v>
      </c>
      <c r="I127" s="11" t="s">
        <v>499</v>
      </c>
      <c r="J127" s="11" t="s">
        <v>188</v>
      </c>
      <c r="K127" s="9"/>
      <c r="L127" s="9"/>
      <c r="M127" s="9" t="s">
        <v>189</v>
      </c>
      <c r="N127" s="9"/>
    </row>
    <row r="128" s="3" customFormat="1" ht="35.1" customHeight="1" spans="1:14">
      <c r="A128" s="6">
        <v>55</v>
      </c>
      <c r="B128" s="7" t="s">
        <v>492</v>
      </c>
      <c r="C128" s="7" t="s">
        <v>500</v>
      </c>
      <c r="D128" s="8" t="s">
        <v>174</v>
      </c>
      <c r="E128" s="8" t="s">
        <v>494</v>
      </c>
      <c r="F128" s="7" t="s">
        <v>501</v>
      </c>
      <c r="G128" s="8" t="s">
        <v>20</v>
      </c>
      <c r="H128" s="8" t="s">
        <v>176</v>
      </c>
      <c r="I128" s="11" t="s">
        <v>502</v>
      </c>
      <c r="J128" s="11" t="s">
        <v>214</v>
      </c>
      <c r="K128" s="9"/>
      <c r="L128" s="9"/>
      <c r="M128" s="9" t="s">
        <v>215</v>
      </c>
      <c r="N128" s="9"/>
    </row>
    <row r="129" s="3" customFormat="1" ht="35.1" customHeight="1" spans="1:14">
      <c r="A129" s="6">
        <v>55</v>
      </c>
      <c r="B129" s="7" t="s">
        <v>492</v>
      </c>
      <c r="C129" s="7" t="s">
        <v>503</v>
      </c>
      <c r="D129" s="8" t="s">
        <v>174</v>
      </c>
      <c r="E129" s="8" t="s">
        <v>494</v>
      </c>
      <c r="F129" s="7" t="s">
        <v>504</v>
      </c>
      <c r="G129" s="8" t="s">
        <v>20</v>
      </c>
      <c r="H129" s="8" t="s">
        <v>176</v>
      </c>
      <c r="I129" s="11" t="s">
        <v>505</v>
      </c>
      <c r="J129" s="11" t="s">
        <v>219</v>
      </c>
      <c r="K129" s="9"/>
      <c r="L129" s="9"/>
      <c r="M129" s="9" t="s">
        <v>220</v>
      </c>
      <c r="N129" s="9"/>
    </row>
    <row r="130" s="3" customFormat="1" ht="35.1" customHeight="1" spans="1:14">
      <c r="A130" s="6">
        <v>56</v>
      </c>
      <c r="B130" s="7" t="s">
        <v>506</v>
      </c>
      <c r="C130" s="7"/>
      <c r="D130" s="8" t="s">
        <v>174</v>
      </c>
      <c r="E130" s="8" t="s">
        <v>507</v>
      </c>
      <c r="F130" s="7"/>
      <c r="G130" s="8" t="s">
        <v>20</v>
      </c>
      <c r="H130" s="8" t="s">
        <v>176</v>
      </c>
      <c r="I130" s="11" t="s">
        <v>508</v>
      </c>
      <c r="J130" s="11" t="s">
        <v>178</v>
      </c>
      <c r="K130" s="9"/>
      <c r="L130" s="9"/>
      <c r="M130" s="9" t="s">
        <v>179</v>
      </c>
      <c r="N130" s="9"/>
    </row>
    <row r="131" s="3" customFormat="1" ht="35.1" customHeight="1" spans="1:14">
      <c r="A131" s="6">
        <v>57</v>
      </c>
      <c r="B131" s="7" t="s">
        <v>509</v>
      </c>
      <c r="C131" s="7" t="s">
        <v>510</v>
      </c>
      <c r="D131" s="8" t="s">
        <v>174</v>
      </c>
      <c r="E131" s="8" t="s">
        <v>511</v>
      </c>
      <c r="F131" s="7" t="s">
        <v>512</v>
      </c>
      <c r="G131" s="8" t="s">
        <v>20</v>
      </c>
      <c r="H131" s="8" t="s">
        <v>176</v>
      </c>
      <c r="I131" s="11" t="s">
        <v>513</v>
      </c>
      <c r="J131" s="11" t="s">
        <v>178</v>
      </c>
      <c r="K131" s="9"/>
      <c r="L131" s="9"/>
      <c r="M131" s="9" t="s">
        <v>514</v>
      </c>
      <c r="N131" s="9"/>
    </row>
    <row r="132" s="3" customFormat="1" ht="35.1" customHeight="1" spans="1:14">
      <c r="A132" s="6">
        <v>57</v>
      </c>
      <c r="B132" s="7" t="s">
        <v>509</v>
      </c>
      <c r="C132" s="7" t="s">
        <v>515</v>
      </c>
      <c r="D132" s="8" t="s">
        <v>174</v>
      </c>
      <c r="E132" s="8" t="s">
        <v>511</v>
      </c>
      <c r="F132" s="7" t="s">
        <v>516</v>
      </c>
      <c r="G132" s="8" t="s">
        <v>20</v>
      </c>
      <c r="H132" s="8" t="s">
        <v>176</v>
      </c>
      <c r="I132" s="11" t="s">
        <v>517</v>
      </c>
      <c r="J132" s="11" t="s">
        <v>188</v>
      </c>
      <c r="K132" s="9"/>
      <c r="L132" s="9"/>
      <c r="M132" s="9" t="s">
        <v>518</v>
      </c>
      <c r="N132" s="9"/>
    </row>
    <row r="133" s="3" customFormat="1" ht="35.1" customHeight="1" spans="1:14">
      <c r="A133" s="6">
        <v>57</v>
      </c>
      <c r="B133" s="7" t="s">
        <v>509</v>
      </c>
      <c r="C133" s="7" t="s">
        <v>519</v>
      </c>
      <c r="D133" s="8" t="s">
        <v>174</v>
      </c>
      <c r="E133" s="8" t="s">
        <v>511</v>
      </c>
      <c r="F133" s="7" t="s">
        <v>520</v>
      </c>
      <c r="G133" s="8" t="s">
        <v>20</v>
      </c>
      <c r="H133" s="8" t="s">
        <v>176</v>
      </c>
      <c r="I133" s="11" t="s">
        <v>521</v>
      </c>
      <c r="J133" s="11" t="s">
        <v>214</v>
      </c>
      <c r="K133" s="9"/>
      <c r="L133" s="9"/>
      <c r="M133" s="9" t="s">
        <v>522</v>
      </c>
      <c r="N133" s="9"/>
    </row>
    <row r="134" s="3" customFormat="1" ht="35.1" customHeight="1" spans="1:14">
      <c r="A134" s="6">
        <v>57</v>
      </c>
      <c r="B134" s="7" t="s">
        <v>509</v>
      </c>
      <c r="C134" s="7" t="s">
        <v>523</v>
      </c>
      <c r="D134" s="8" t="s">
        <v>174</v>
      </c>
      <c r="E134" s="8" t="s">
        <v>511</v>
      </c>
      <c r="F134" s="7" t="s">
        <v>524</v>
      </c>
      <c r="G134" s="8" t="s">
        <v>20</v>
      </c>
      <c r="H134" s="8" t="s">
        <v>176</v>
      </c>
      <c r="I134" s="11" t="s">
        <v>525</v>
      </c>
      <c r="J134" s="11" t="s">
        <v>219</v>
      </c>
      <c r="K134" s="9"/>
      <c r="L134" s="9"/>
      <c r="M134" s="9" t="s">
        <v>526</v>
      </c>
      <c r="N134" s="9"/>
    </row>
    <row r="135" s="3" customFormat="1" ht="35.1" customHeight="1" spans="1:14">
      <c r="A135" s="6">
        <v>57</v>
      </c>
      <c r="B135" s="7" t="s">
        <v>509</v>
      </c>
      <c r="C135" s="7" t="s">
        <v>527</v>
      </c>
      <c r="D135" s="8" t="s">
        <v>174</v>
      </c>
      <c r="E135" s="8" t="s">
        <v>511</v>
      </c>
      <c r="F135" s="7" t="s">
        <v>528</v>
      </c>
      <c r="G135" s="8" t="s">
        <v>20</v>
      </c>
      <c r="H135" s="8" t="s">
        <v>176</v>
      </c>
      <c r="I135" s="11" t="s">
        <v>529</v>
      </c>
      <c r="J135" s="11" t="s">
        <v>224</v>
      </c>
      <c r="K135" s="9"/>
      <c r="L135" s="9"/>
      <c r="M135" s="9" t="s">
        <v>530</v>
      </c>
      <c r="N135" s="9"/>
    </row>
    <row r="136" s="3" customFormat="1" ht="35.1" customHeight="1" spans="1:14">
      <c r="A136" s="6">
        <v>57</v>
      </c>
      <c r="B136" s="7" t="s">
        <v>509</v>
      </c>
      <c r="C136" s="7" t="s">
        <v>531</v>
      </c>
      <c r="D136" s="8" t="s">
        <v>174</v>
      </c>
      <c r="E136" s="8" t="s">
        <v>511</v>
      </c>
      <c r="F136" s="7" t="s">
        <v>532</v>
      </c>
      <c r="G136" s="8" t="s">
        <v>20</v>
      </c>
      <c r="H136" s="8" t="s">
        <v>176</v>
      </c>
      <c r="I136" s="11" t="s">
        <v>533</v>
      </c>
      <c r="J136" s="11" t="s">
        <v>229</v>
      </c>
      <c r="K136" s="9"/>
      <c r="L136" s="9"/>
      <c r="M136" s="9" t="s">
        <v>534</v>
      </c>
      <c r="N136" s="9"/>
    </row>
    <row r="137" s="3" customFormat="1" ht="35.1" customHeight="1" spans="1:14">
      <c r="A137" s="6">
        <v>57</v>
      </c>
      <c r="B137" s="7" t="s">
        <v>509</v>
      </c>
      <c r="C137" s="7" t="s">
        <v>535</v>
      </c>
      <c r="D137" s="8" t="s">
        <v>174</v>
      </c>
      <c r="E137" s="8" t="s">
        <v>511</v>
      </c>
      <c r="F137" s="7" t="s">
        <v>536</v>
      </c>
      <c r="G137" s="8" t="s">
        <v>20</v>
      </c>
      <c r="H137" s="8" t="s">
        <v>176</v>
      </c>
      <c r="I137" s="11" t="s">
        <v>537</v>
      </c>
      <c r="J137" s="11" t="s">
        <v>234</v>
      </c>
      <c r="K137" s="9"/>
      <c r="L137" s="9"/>
      <c r="M137" s="9" t="s">
        <v>538</v>
      </c>
      <c r="N137" s="9"/>
    </row>
    <row r="138" s="3" customFormat="1" ht="35.1" customHeight="1" spans="1:14">
      <c r="A138" s="6">
        <v>58</v>
      </c>
      <c r="B138" s="7" t="s">
        <v>539</v>
      </c>
      <c r="C138" s="7" t="s">
        <v>540</v>
      </c>
      <c r="D138" s="8" t="s">
        <v>174</v>
      </c>
      <c r="E138" s="8" t="s">
        <v>541</v>
      </c>
      <c r="F138" s="7" t="s">
        <v>542</v>
      </c>
      <c r="G138" s="8" t="s">
        <v>20</v>
      </c>
      <c r="H138" s="8" t="s">
        <v>176</v>
      </c>
      <c r="I138" s="11" t="s">
        <v>543</v>
      </c>
      <c r="J138" s="11" t="s">
        <v>178</v>
      </c>
      <c r="K138" s="9"/>
      <c r="L138" s="9"/>
      <c r="M138" s="9" t="s">
        <v>179</v>
      </c>
      <c r="N138" s="9"/>
    </row>
    <row r="139" s="3" customFormat="1" ht="35.1" customHeight="1" spans="1:14">
      <c r="A139" s="6">
        <v>58</v>
      </c>
      <c r="B139" s="7" t="s">
        <v>539</v>
      </c>
      <c r="C139" s="7" t="s">
        <v>544</v>
      </c>
      <c r="D139" s="8" t="s">
        <v>174</v>
      </c>
      <c r="E139" s="8" t="s">
        <v>541</v>
      </c>
      <c r="F139" s="7" t="s">
        <v>545</v>
      </c>
      <c r="G139" s="8" t="s">
        <v>20</v>
      </c>
      <c r="H139" s="8" t="s">
        <v>176</v>
      </c>
      <c r="I139" s="11" t="s">
        <v>546</v>
      </c>
      <c r="J139" s="11" t="s">
        <v>188</v>
      </c>
      <c r="K139" s="9"/>
      <c r="L139" s="9"/>
      <c r="M139" s="9" t="s">
        <v>189</v>
      </c>
      <c r="N139" s="9"/>
    </row>
    <row r="140" s="3" customFormat="1" ht="35.1" customHeight="1" spans="1:14">
      <c r="A140" s="6">
        <v>58</v>
      </c>
      <c r="B140" s="7" t="s">
        <v>539</v>
      </c>
      <c r="C140" s="7" t="s">
        <v>547</v>
      </c>
      <c r="D140" s="8" t="s">
        <v>174</v>
      </c>
      <c r="E140" s="8" t="s">
        <v>541</v>
      </c>
      <c r="F140" s="7" t="s">
        <v>548</v>
      </c>
      <c r="G140" s="8" t="s">
        <v>20</v>
      </c>
      <c r="H140" s="8" t="s">
        <v>176</v>
      </c>
      <c r="I140" s="11" t="s">
        <v>549</v>
      </c>
      <c r="J140" s="11" t="s">
        <v>214</v>
      </c>
      <c r="K140" s="9"/>
      <c r="L140" s="9"/>
      <c r="M140" s="9" t="s">
        <v>215</v>
      </c>
      <c r="N140" s="9"/>
    </row>
    <row r="141" s="3" customFormat="1" ht="35.1" customHeight="1" spans="1:14">
      <c r="A141" s="6">
        <v>58</v>
      </c>
      <c r="B141" s="7" t="s">
        <v>539</v>
      </c>
      <c r="C141" s="7" t="s">
        <v>550</v>
      </c>
      <c r="D141" s="8" t="s">
        <v>174</v>
      </c>
      <c r="E141" s="8" t="s">
        <v>541</v>
      </c>
      <c r="F141" s="7" t="s">
        <v>551</v>
      </c>
      <c r="G141" s="8" t="s">
        <v>20</v>
      </c>
      <c r="H141" s="8" t="s">
        <v>176</v>
      </c>
      <c r="I141" s="11" t="s">
        <v>552</v>
      </c>
      <c r="J141" s="11" t="s">
        <v>219</v>
      </c>
      <c r="K141" s="9"/>
      <c r="L141" s="9"/>
      <c r="M141" s="9" t="s">
        <v>220</v>
      </c>
      <c r="N141" s="9"/>
    </row>
    <row r="142" s="3" customFormat="1" ht="35.1" customHeight="1" spans="1:14">
      <c r="A142" s="6">
        <v>58</v>
      </c>
      <c r="B142" s="7" t="s">
        <v>539</v>
      </c>
      <c r="C142" s="7" t="s">
        <v>553</v>
      </c>
      <c r="D142" s="8" t="s">
        <v>174</v>
      </c>
      <c r="E142" s="8" t="s">
        <v>541</v>
      </c>
      <c r="F142" s="7" t="s">
        <v>554</v>
      </c>
      <c r="G142" s="8" t="s">
        <v>20</v>
      </c>
      <c r="H142" s="8" t="s">
        <v>176</v>
      </c>
      <c r="I142" s="11" t="s">
        <v>555</v>
      </c>
      <c r="J142" s="11" t="s">
        <v>224</v>
      </c>
      <c r="K142" s="9"/>
      <c r="L142" s="9"/>
      <c r="M142" s="9" t="s">
        <v>225</v>
      </c>
      <c r="N142" s="9"/>
    </row>
    <row r="143" s="3" customFormat="1" ht="35.1" customHeight="1" spans="1:14">
      <c r="A143" s="6">
        <v>58</v>
      </c>
      <c r="B143" s="7" t="s">
        <v>539</v>
      </c>
      <c r="C143" s="7" t="s">
        <v>556</v>
      </c>
      <c r="D143" s="8" t="s">
        <v>174</v>
      </c>
      <c r="E143" s="8" t="s">
        <v>541</v>
      </c>
      <c r="F143" s="7" t="s">
        <v>557</v>
      </c>
      <c r="G143" s="8" t="s">
        <v>20</v>
      </c>
      <c r="H143" s="8" t="s">
        <v>176</v>
      </c>
      <c r="I143" s="11" t="s">
        <v>558</v>
      </c>
      <c r="J143" s="11" t="s">
        <v>229</v>
      </c>
      <c r="K143" s="9"/>
      <c r="L143" s="9"/>
      <c r="M143" s="9" t="s">
        <v>230</v>
      </c>
      <c r="N143" s="9"/>
    </row>
    <row r="144" s="3" customFormat="1" ht="35.1" customHeight="1" spans="1:14">
      <c r="A144" s="6">
        <v>58</v>
      </c>
      <c r="B144" s="7" t="s">
        <v>539</v>
      </c>
      <c r="C144" s="7" t="s">
        <v>559</v>
      </c>
      <c r="D144" s="8" t="s">
        <v>174</v>
      </c>
      <c r="E144" s="8" t="s">
        <v>541</v>
      </c>
      <c r="F144" s="7" t="s">
        <v>560</v>
      </c>
      <c r="G144" s="8" t="s">
        <v>20</v>
      </c>
      <c r="H144" s="8" t="s">
        <v>176</v>
      </c>
      <c r="I144" s="11" t="s">
        <v>561</v>
      </c>
      <c r="J144" s="11" t="s">
        <v>234</v>
      </c>
      <c r="K144" s="9"/>
      <c r="L144" s="9"/>
      <c r="M144" s="9" t="s">
        <v>235</v>
      </c>
      <c r="N144" s="9"/>
    </row>
    <row r="145" s="3" customFormat="1" ht="35.1" customHeight="1" spans="1:14">
      <c r="A145" s="6">
        <v>58</v>
      </c>
      <c r="B145" s="7" t="s">
        <v>539</v>
      </c>
      <c r="C145" s="7" t="s">
        <v>562</v>
      </c>
      <c r="D145" s="8" t="s">
        <v>174</v>
      </c>
      <c r="E145" s="8" t="s">
        <v>541</v>
      </c>
      <c r="F145" s="7" t="s">
        <v>563</v>
      </c>
      <c r="G145" s="8" t="s">
        <v>20</v>
      </c>
      <c r="H145" s="8" t="s">
        <v>176</v>
      </c>
      <c r="I145" s="11" t="s">
        <v>564</v>
      </c>
      <c r="J145" s="11" t="s">
        <v>239</v>
      </c>
      <c r="K145" s="9"/>
      <c r="L145" s="9"/>
      <c r="M145" s="9" t="s">
        <v>240</v>
      </c>
      <c r="N145" s="9"/>
    </row>
    <row r="146" s="3" customFormat="1" ht="35.1" customHeight="1" spans="1:14">
      <c r="A146" s="6">
        <v>58</v>
      </c>
      <c r="B146" s="7" t="s">
        <v>539</v>
      </c>
      <c r="C146" s="7" t="s">
        <v>565</v>
      </c>
      <c r="D146" s="8" t="s">
        <v>174</v>
      </c>
      <c r="E146" s="8" t="s">
        <v>541</v>
      </c>
      <c r="F146" s="7" t="s">
        <v>566</v>
      </c>
      <c r="G146" s="8" t="s">
        <v>20</v>
      </c>
      <c r="H146" s="8" t="s">
        <v>176</v>
      </c>
      <c r="I146" s="11" t="s">
        <v>567</v>
      </c>
      <c r="J146" s="11" t="s">
        <v>407</v>
      </c>
      <c r="K146" s="9"/>
      <c r="L146" s="9"/>
      <c r="M146" s="9" t="s">
        <v>408</v>
      </c>
      <c r="N146" s="9"/>
    </row>
    <row r="147" s="3" customFormat="1" ht="35.1" customHeight="1" spans="1:14">
      <c r="A147" s="6">
        <v>59</v>
      </c>
      <c r="B147" s="7" t="s">
        <v>568</v>
      </c>
      <c r="C147" s="7"/>
      <c r="D147" s="8" t="s">
        <v>174</v>
      </c>
      <c r="E147" s="8" t="s">
        <v>569</v>
      </c>
      <c r="F147" s="7"/>
      <c r="G147" s="8" t="s">
        <v>20</v>
      </c>
      <c r="H147" s="8" t="s">
        <v>176</v>
      </c>
      <c r="I147" s="11" t="s">
        <v>570</v>
      </c>
      <c r="J147" s="11" t="s">
        <v>412</v>
      </c>
      <c r="K147" s="9"/>
      <c r="L147" s="9"/>
      <c r="M147" s="9" t="s">
        <v>179</v>
      </c>
      <c r="N147" s="9"/>
    </row>
    <row r="148" s="3" customFormat="1" ht="35.1" customHeight="1" spans="1:14">
      <c r="A148" s="6">
        <v>60</v>
      </c>
      <c r="B148" s="7" t="s">
        <v>571</v>
      </c>
      <c r="C148" s="7" t="s">
        <v>572</v>
      </c>
      <c r="D148" s="8" t="s">
        <v>174</v>
      </c>
      <c r="E148" s="8" t="s">
        <v>573</v>
      </c>
      <c r="F148" s="7" t="s">
        <v>574</v>
      </c>
      <c r="G148" s="8" t="s">
        <v>20</v>
      </c>
      <c r="H148" s="8" t="s">
        <v>176</v>
      </c>
      <c r="I148" s="7" t="s">
        <v>575</v>
      </c>
      <c r="J148" s="11" t="s">
        <v>178</v>
      </c>
      <c r="K148" s="9"/>
      <c r="L148" s="9"/>
      <c r="M148" s="9" t="s">
        <v>179</v>
      </c>
      <c r="N148" s="9"/>
    </row>
    <row r="149" s="3" customFormat="1" ht="35.1" customHeight="1" spans="1:14">
      <c r="A149" s="6">
        <v>60</v>
      </c>
      <c r="B149" s="7" t="s">
        <v>571</v>
      </c>
      <c r="C149" s="7" t="s">
        <v>576</v>
      </c>
      <c r="D149" s="8" t="s">
        <v>174</v>
      </c>
      <c r="E149" s="8" t="s">
        <v>573</v>
      </c>
      <c r="F149" s="7" t="s">
        <v>577</v>
      </c>
      <c r="G149" s="8" t="s">
        <v>20</v>
      </c>
      <c r="H149" s="8" t="s">
        <v>176</v>
      </c>
      <c r="I149" s="7" t="s">
        <v>575</v>
      </c>
      <c r="J149" s="11" t="s">
        <v>188</v>
      </c>
      <c r="K149" s="9"/>
      <c r="L149" s="9"/>
      <c r="M149" s="9" t="s">
        <v>189</v>
      </c>
      <c r="N149" s="9"/>
    </row>
    <row r="150" s="3" customFormat="1" ht="35.1" customHeight="1" spans="1:14">
      <c r="A150" s="6">
        <v>60</v>
      </c>
      <c r="B150" s="7" t="s">
        <v>571</v>
      </c>
      <c r="C150" s="7" t="s">
        <v>578</v>
      </c>
      <c r="D150" s="8" t="s">
        <v>174</v>
      </c>
      <c r="E150" s="8" t="s">
        <v>573</v>
      </c>
      <c r="F150" s="7" t="s">
        <v>579</v>
      </c>
      <c r="G150" s="8" t="s">
        <v>20</v>
      </c>
      <c r="H150" s="8" t="s">
        <v>176</v>
      </c>
      <c r="I150" s="7" t="s">
        <v>575</v>
      </c>
      <c r="J150" s="11" t="s">
        <v>214</v>
      </c>
      <c r="K150" s="9"/>
      <c r="L150" s="9"/>
      <c r="M150" s="9" t="s">
        <v>215</v>
      </c>
      <c r="N150" s="9"/>
    </row>
    <row r="151" s="3" customFormat="1" ht="35.1" customHeight="1" spans="1:14">
      <c r="A151" s="6">
        <v>60</v>
      </c>
      <c r="B151" s="7" t="s">
        <v>571</v>
      </c>
      <c r="C151" s="7" t="s">
        <v>580</v>
      </c>
      <c r="D151" s="8" t="s">
        <v>174</v>
      </c>
      <c r="E151" s="8" t="s">
        <v>573</v>
      </c>
      <c r="F151" s="7" t="s">
        <v>581</v>
      </c>
      <c r="G151" s="8" t="s">
        <v>20</v>
      </c>
      <c r="H151" s="8" t="s">
        <v>176</v>
      </c>
      <c r="I151" s="7" t="s">
        <v>575</v>
      </c>
      <c r="J151" s="11" t="s">
        <v>219</v>
      </c>
      <c r="K151" s="9"/>
      <c r="L151" s="9"/>
      <c r="M151" s="9" t="s">
        <v>220</v>
      </c>
      <c r="N151" s="9"/>
    </row>
    <row r="152" s="3" customFormat="1" ht="35.1" customHeight="1" spans="1:14">
      <c r="A152" s="6">
        <v>60</v>
      </c>
      <c r="B152" s="7" t="s">
        <v>571</v>
      </c>
      <c r="C152" s="7" t="s">
        <v>582</v>
      </c>
      <c r="D152" s="8" t="s">
        <v>174</v>
      </c>
      <c r="E152" s="8" t="s">
        <v>573</v>
      </c>
      <c r="F152" s="7" t="s">
        <v>583</v>
      </c>
      <c r="G152" s="8" t="s">
        <v>20</v>
      </c>
      <c r="H152" s="8" t="s">
        <v>176</v>
      </c>
      <c r="I152" s="7" t="s">
        <v>575</v>
      </c>
      <c r="J152" s="11" t="s">
        <v>224</v>
      </c>
      <c r="K152" s="9"/>
      <c r="L152" s="9"/>
      <c r="M152" s="9" t="s">
        <v>225</v>
      </c>
      <c r="N152" s="9"/>
    </row>
    <row r="153" s="3" customFormat="1" ht="35.1" customHeight="1" spans="1:14">
      <c r="A153" s="6">
        <v>61</v>
      </c>
      <c r="B153" s="7" t="s">
        <v>584</v>
      </c>
      <c r="C153" s="7" t="s">
        <v>585</v>
      </c>
      <c r="D153" s="8" t="s">
        <v>174</v>
      </c>
      <c r="E153" s="8" t="s">
        <v>586</v>
      </c>
      <c r="F153" s="7" t="s">
        <v>587</v>
      </c>
      <c r="G153" s="8" t="s">
        <v>20</v>
      </c>
      <c r="H153" s="8" t="s">
        <v>176</v>
      </c>
      <c r="I153" s="7" t="s">
        <v>588</v>
      </c>
      <c r="J153" s="11" t="s">
        <v>178</v>
      </c>
      <c r="K153" s="9"/>
      <c r="L153" s="9"/>
      <c r="M153" s="9" t="s">
        <v>179</v>
      </c>
      <c r="N153" s="9"/>
    </row>
    <row r="154" s="3" customFormat="1" ht="35.1" customHeight="1" spans="1:14">
      <c r="A154" s="6">
        <v>62</v>
      </c>
      <c r="B154" s="7" t="s">
        <v>589</v>
      </c>
      <c r="C154" s="7" t="s">
        <v>590</v>
      </c>
      <c r="D154" s="8" t="s">
        <v>174</v>
      </c>
      <c r="E154" s="8" t="s">
        <v>591</v>
      </c>
      <c r="F154" s="7" t="s">
        <v>592</v>
      </c>
      <c r="G154" s="8" t="s">
        <v>20</v>
      </c>
      <c r="H154" s="8" t="s">
        <v>176</v>
      </c>
      <c r="I154" s="11" t="s">
        <v>593</v>
      </c>
      <c r="J154" s="11" t="s">
        <v>178</v>
      </c>
      <c r="K154" s="9"/>
      <c r="L154" s="9"/>
      <c r="M154" s="9" t="s">
        <v>179</v>
      </c>
      <c r="N154" s="9"/>
    </row>
    <row r="155" s="3" customFormat="1" ht="35.1" customHeight="1" spans="1:14">
      <c r="A155" s="6">
        <v>63</v>
      </c>
      <c r="B155" s="7" t="s">
        <v>594</v>
      </c>
      <c r="C155" s="7" t="s">
        <v>595</v>
      </c>
      <c r="D155" s="8" t="s">
        <v>174</v>
      </c>
      <c r="E155" s="8" t="s">
        <v>596</v>
      </c>
      <c r="F155" s="7" t="s">
        <v>597</v>
      </c>
      <c r="G155" s="8" t="s">
        <v>20</v>
      </c>
      <c r="H155" s="8" t="s">
        <v>176</v>
      </c>
      <c r="I155" s="11" t="s">
        <v>598</v>
      </c>
      <c r="J155" s="11" t="s">
        <v>178</v>
      </c>
      <c r="K155" s="9"/>
      <c r="L155" s="9"/>
      <c r="M155" s="9" t="s">
        <v>179</v>
      </c>
      <c r="N155" s="9"/>
    </row>
    <row r="156" s="3" customFormat="1" ht="35.1" customHeight="1" spans="1:14">
      <c r="A156" s="6">
        <v>63</v>
      </c>
      <c r="B156" s="7" t="s">
        <v>594</v>
      </c>
      <c r="C156" s="7" t="s">
        <v>599</v>
      </c>
      <c r="D156" s="8" t="s">
        <v>174</v>
      </c>
      <c r="E156" s="8" t="s">
        <v>596</v>
      </c>
      <c r="F156" s="7" t="s">
        <v>600</v>
      </c>
      <c r="G156" s="8" t="s">
        <v>20</v>
      </c>
      <c r="H156" s="8" t="s">
        <v>176</v>
      </c>
      <c r="I156" s="11" t="s">
        <v>598</v>
      </c>
      <c r="J156" s="11" t="s">
        <v>188</v>
      </c>
      <c r="K156" s="9"/>
      <c r="L156" s="9"/>
      <c r="M156" s="9" t="s">
        <v>189</v>
      </c>
      <c r="N156" s="9"/>
    </row>
    <row r="157" s="3" customFormat="1" ht="35.1" customHeight="1" spans="1:14">
      <c r="A157" s="6">
        <v>63</v>
      </c>
      <c r="B157" s="7" t="s">
        <v>601</v>
      </c>
      <c r="C157" s="7" t="s">
        <v>602</v>
      </c>
      <c r="D157" s="8" t="s">
        <v>174</v>
      </c>
      <c r="E157" s="8" t="s">
        <v>596</v>
      </c>
      <c r="F157" s="7" t="s">
        <v>603</v>
      </c>
      <c r="G157" s="8" t="s">
        <v>20</v>
      </c>
      <c r="H157" s="8" t="s">
        <v>176</v>
      </c>
      <c r="I157" s="11" t="s">
        <v>604</v>
      </c>
      <c r="J157" s="11" t="s">
        <v>178</v>
      </c>
      <c r="K157" s="9"/>
      <c r="L157" s="9"/>
      <c r="M157" s="9" t="s">
        <v>179</v>
      </c>
      <c r="N157" s="9"/>
    </row>
    <row r="158" s="3" customFormat="1" ht="35.1" customHeight="1" spans="1:14">
      <c r="A158" s="6">
        <v>63</v>
      </c>
      <c r="B158" s="7" t="s">
        <v>601</v>
      </c>
      <c r="C158" s="7" t="s">
        <v>605</v>
      </c>
      <c r="D158" s="8" t="s">
        <v>174</v>
      </c>
      <c r="E158" s="8" t="s">
        <v>596</v>
      </c>
      <c r="F158" s="7" t="s">
        <v>606</v>
      </c>
      <c r="G158" s="8" t="s">
        <v>20</v>
      </c>
      <c r="H158" s="8" t="s">
        <v>176</v>
      </c>
      <c r="I158" s="11" t="s">
        <v>604</v>
      </c>
      <c r="J158" s="11" t="s">
        <v>188</v>
      </c>
      <c r="K158" s="9"/>
      <c r="L158" s="9"/>
      <c r="M158" s="9" t="s">
        <v>189</v>
      </c>
      <c r="N158" s="9"/>
    </row>
    <row r="159" s="3" customFormat="1" ht="35.1" customHeight="1" spans="1:14">
      <c r="A159" s="6">
        <v>63</v>
      </c>
      <c r="B159" s="7" t="s">
        <v>601</v>
      </c>
      <c r="C159" s="7" t="s">
        <v>607</v>
      </c>
      <c r="D159" s="8" t="s">
        <v>174</v>
      </c>
      <c r="E159" s="8" t="s">
        <v>596</v>
      </c>
      <c r="F159" s="7" t="s">
        <v>608</v>
      </c>
      <c r="G159" s="8" t="s">
        <v>20</v>
      </c>
      <c r="H159" s="8" t="s">
        <v>176</v>
      </c>
      <c r="I159" s="11" t="s">
        <v>604</v>
      </c>
      <c r="J159" s="11" t="s">
        <v>214</v>
      </c>
      <c r="K159" s="9"/>
      <c r="L159" s="9"/>
      <c r="M159" s="9" t="s">
        <v>215</v>
      </c>
      <c r="N159" s="9"/>
    </row>
    <row r="160" s="3" customFormat="1" ht="35.1" customHeight="1" spans="1:14">
      <c r="A160" s="6">
        <v>64</v>
      </c>
      <c r="B160" s="7" t="s">
        <v>609</v>
      </c>
      <c r="C160" s="7" t="s">
        <v>610</v>
      </c>
      <c r="D160" s="8" t="s">
        <v>174</v>
      </c>
      <c r="E160" s="8" t="s">
        <v>611</v>
      </c>
      <c r="F160" s="7" t="s">
        <v>612</v>
      </c>
      <c r="G160" s="8" t="s">
        <v>20</v>
      </c>
      <c r="H160" s="8" t="s">
        <v>176</v>
      </c>
      <c r="I160" s="11" t="s">
        <v>613</v>
      </c>
      <c r="J160" s="11" t="s">
        <v>178</v>
      </c>
      <c r="K160" s="9"/>
      <c r="L160" s="9"/>
      <c r="M160" s="9" t="s">
        <v>179</v>
      </c>
      <c r="N160" s="9"/>
    </row>
    <row r="161" s="3" customFormat="1" ht="35.1" customHeight="1" spans="1:14">
      <c r="A161" s="6">
        <v>65</v>
      </c>
      <c r="B161" s="7" t="s">
        <v>614</v>
      </c>
      <c r="C161" s="7"/>
      <c r="D161" s="8" t="s">
        <v>174</v>
      </c>
      <c r="E161" s="8" t="s">
        <v>615</v>
      </c>
      <c r="F161" s="7"/>
      <c r="G161" s="8" t="s">
        <v>20</v>
      </c>
      <c r="H161" s="8" t="s">
        <v>176</v>
      </c>
      <c r="I161" s="11" t="s">
        <v>616</v>
      </c>
      <c r="J161" s="11" t="s">
        <v>178</v>
      </c>
      <c r="K161" s="9"/>
      <c r="L161" s="9"/>
      <c r="M161" s="9" t="s">
        <v>179</v>
      </c>
      <c r="N161" s="9"/>
    </row>
    <row r="162" s="3" customFormat="1" ht="35.1" customHeight="1" spans="1:14">
      <c r="A162" s="6">
        <v>66</v>
      </c>
      <c r="B162" s="7" t="s">
        <v>617</v>
      </c>
      <c r="C162" s="7" t="s">
        <v>618</v>
      </c>
      <c r="D162" s="8" t="s">
        <v>174</v>
      </c>
      <c r="E162" s="8" t="s">
        <v>619</v>
      </c>
      <c r="F162" s="7" t="s">
        <v>620</v>
      </c>
      <c r="G162" s="8" t="s">
        <v>20</v>
      </c>
      <c r="H162" s="8" t="s">
        <v>176</v>
      </c>
      <c r="I162" s="11" t="s">
        <v>621</v>
      </c>
      <c r="J162" s="11" t="s">
        <v>178</v>
      </c>
      <c r="K162" s="9"/>
      <c r="L162" s="9"/>
      <c r="M162" s="9" t="s">
        <v>179</v>
      </c>
      <c r="N162" s="9"/>
    </row>
    <row r="163" s="3" customFormat="1" ht="35.1" customHeight="1" spans="1:14">
      <c r="A163" s="6">
        <v>66</v>
      </c>
      <c r="B163" s="7" t="s">
        <v>617</v>
      </c>
      <c r="C163" s="7" t="s">
        <v>622</v>
      </c>
      <c r="D163" s="8" t="s">
        <v>174</v>
      </c>
      <c r="E163" s="8" t="s">
        <v>619</v>
      </c>
      <c r="F163" s="7" t="s">
        <v>623</v>
      </c>
      <c r="G163" s="8" t="s">
        <v>20</v>
      </c>
      <c r="H163" s="8" t="s">
        <v>176</v>
      </c>
      <c r="I163" s="11" t="s">
        <v>621</v>
      </c>
      <c r="J163" s="11" t="s">
        <v>188</v>
      </c>
      <c r="K163" s="9"/>
      <c r="L163" s="9"/>
      <c r="M163" s="9" t="s">
        <v>189</v>
      </c>
      <c r="N163" s="9"/>
    </row>
    <row r="164" s="3" customFormat="1" ht="35.1" customHeight="1" spans="1:14">
      <c r="A164" s="6">
        <v>66</v>
      </c>
      <c r="B164" s="7" t="s">
        <v>617</v>
      </c>
      <c r="C164" s="7" t="s">
        <v>624</v>
      </c>
      <c r="D164" s="8" t="s">
        <v>174</v>
      </c>
      <c r="E164" s="8" t="s">
        <v>619</v>
      </c>
      <c r="F164" s="7" t="s">
        <v>625</v>
      </c>
      <c r="G164" s="8" t="s">
        <v>20</v>
      </c>
      <c r="H164" s="8" t="s">
        <v>176</v>
      </c>
      <c r="I164" s="11" t="s">
        <v>621</v>
      </c>
      <c r="J164" s="11" t="s">
        <v>214</v>
      </c>
      <c r="K164" s="9"/>
      <c r="L164" s="9"/>
      <c r="M164" s="9" t="s">
        <v>215</v>
      </c>
      <c r="N164" s="9"/>
    </row>
    <row r="165" s="3" customFormat="1" ht="35.1" customHeight="1" spans="1:14">
      <c r="A165" s="6">
        <v>66</v>
      </c>
      <c r="B165" s="7" t="s">
        <v>617</v>
      </c>
      <c r="C165" s="7" t="s">
        <v>626</v>
      </c>
      <c r="D165" s="8" t="s">
        <v>174</v>
      </c>
      <c r="E165" s="8" t="s">
        <v>619</v>
      </c>
      <c r="F165" s="7" t="s">
        <v>627</v>
      </c>
      <c r="G165" s="8" t="s">
        <v>20</v>
      </c>
      <c r="H165" s="8" t="s">
        <v>176</v>
      </c>
      <c r="I165" s="11" t="s">
        <v>621</v>
      </c>
      <c r="J165" s="11" t="s">
        <v>219</v>
      </c>
      <c r="K165" s="9"/>
      <c r="L165" s="9"/>
      <c r="M165" s="9" t="s">
        <v>220</v>
      </c>
      <c r="N165" s="9"/>
    </row>
    <row r="166" s="3" customFormat="1" ht="35.1" customHeight="1" spans="1:14">
      <c r="A166" s="6">
        <v>67</v>
      </c>
      <c r="B166" s="7" t="s">
        <v>628</v>
      </c>
      <c r="C166" s="7"/>
      <c r="D166" s="8" t="s">
        <v>174</v>
      </c>
      <c r="E166" s="8" t="s">
        <v>629</v>
      </c>
      <c r="F166" s="7"/>
      <c r="G166" s="8" t="s">
        <v>20</v>
      </c>
      <c r="H166" s="8" t="s">
        <v>176</v>
      </c>
      <c r="I166" s="7" t="s">
        <v>630</v>
      </c>
      <c r="J166" s="11" t="s">
        <v>178</v>
      </c>
      <c r="K166" s="9"/>
      <c r="L166" s="9"/>
      <c r="M166" s="9" t="s">
        <v>179</v>
      </c>
      <c r="N166" s="9"/>
    </row>
    <row r="167" s="3" customFormat="1" ht="35.1" customHeight="1" spans="1:14">
      <c r="A167" s="6">
        <v>68</v>
      </c>
      <c r="B167" s="7" t="s">
        <v>631</v>
      </c>
      <c r="C167" s="7"/>
      <c r="D167" s="8" t="s">
        <v>174</v>
      </c>
      <c r="E167" s="8" t="s">
        <v>632</v>
      </c>
      <c r="F167" s="7"/>
      <c r="G167" s="8" t="s">
        <v>20</v>
      </c>
      <c r="H167" s="8" t="s">
        <v>176</v>
      </c>
      <c r="I167" s="7" t="s">
        <v>633</v>
      </c>
      <c r="J167" s="11" t="s">
        <v>178</v>
      </c>
      <c r="K167" s="9"/>
      <c r="L167" s="9"/>
      <c r="M167" s="9" t="s">
        <v>179</v>
      </c>
      <c r="N167" s="9"/>
    </row>
    <row r="168" s="3" customFormat="1" ht="35.1" customHeight="1" spans="1:14">
      <c r="A168" s="6">
        <v>69</v>
      </c>
      <c r="B168" s="7" t="s">
        <v>634</v>
      </c>
      <c r="C168" s="7"/>
      <c r="D168" s="8" t="s">
        <v>174</v>
      </c>
      <c r="E168" s="8" t="s">
        <v>635</v>
      </c>
      <c r="F168" s="7"/>
      <c r="G168" s="8" t="s">
        <v>20</v>
      </c>
      <c r="H168" s="8" t="s">
        <v>176</v>
      </c>
      <c r="I168" s="7" t="s">
        <v>636</v>
      </c>
      <c r="J168" s="11" t="s">
        <v>178</v>
      </c>
      <c r="K168" s="9"/>
      <c r="L168" s="9"/>
      <c r="M168" s="9" t="s">
        <v>179</v>
      </c>
      <c r="N168" s="9"/>
    </row>
    <row r="169" s="3" customFormat="1" ht="35.1" customHeight="1" spans="1:14">
      <c r="A169" s="6">
        <v>70</v>
      </c>
      <c r="B169" s="7" t="s">
        <v>637</v>
      </c>
      <c r="C169" s="7"/>
      <c r="D169" s="8" t="s">
        <v>174</v>
      </c>
      <c r="E169" s="8" t="s">
        <v>638</v>
      </c>
      <c r="F169" s="7"/>
      <c r="G169" s="8" t="s">
        <v>20</v>
      </c>
      <c r="H169" s="8" t="s">
        <v>176</v>
      </c>
      <c r="I169" s="7" t="s">
        <v>639</v>
      </c>
      <c r="J169" s="7" t="s">
        <v>178</v>
      </c>
      <c r="K169" s="9"/>
      <c r="L169" s="9"/>
      <c r="M169" s="9" t="s">
        <v>179</v>
      </c>
      <c r="N169" s="9"/>
    </row>
    <row r="170" s="3" customFormat="1" ht="35.1" customHeight="1" spans="1:14">
      <c r="A170" s="6">
        <v>71</v>
      </c>
      <c r="B170" s="7" t="s">
        <v>640</v>
      </c>
      <c r="C170" s="7"/>
      <c r="D170" s="8" t="s">
        <v>174</v>
      </c>
      <c r="E170" s="8" t="s">
        <v>641</v>
      </c>
      <c r="F170" s="7"/>
      <c r="G170" s="8" t="s">
        <v>20</v>
      </c>
      <c r="H170" s="8" t="s">
        <v>642</v>
      </c>
      <c r="I170" s="11" t="s">
        <v>643</v>
      </c>
      <c r="J170" s="11" t="s">
        <v>178</v>
      </c>
      <c r="K170" s="9"/>
      <c r="L170" s="9"/>
      <c r="M170" s="9" t="s">
        <v>179</v>
      </c>
      <c r="N170" s="9"/>
    </row>
    <row r="171" s="3" customFormat="1" ht="35.1" customHeight="1" spans="1:14">
      <c r="A171" s="6">
        <v>72</v>
      </c>
      <c r="B171" s="7" t="s">
        <v>644</v>
      </c>
      <c r="C171" s="7"/>
      <c r="D171" s="8" t="s">
        <v>174</v>
      </c>
      <c r="E171" s="8" t="s">
        <v>645</v>
      </c>
      <c r="F171" s="7"/>
      <c r="G171" s="8" t="s">
        <v>20</v>
      </c>
      <c r="H171" s="8" t="s">
        <v>176</v>
      </c>
      <c r="I171" s="11" t="s">
        <v>646</v>
      </c>
      <c r="J171" s="11" t="s">
        <v>178</v>
      </c>
      <c r="K171" s="9"/>
      <c r="L171" s="9"/>
      <c r="M171" s="9" t="s">
        <v>179</v>
      </c>
      <c r="N171" s="9"/>
    </row>
    <row r="172" s="3" customFormat="1" ht="35.1" customHeight="1" spans="1:14">
      <c r="A172" s="6">
        <v>73</v>
      </c>
      <c r="B172" s="7" t="s">
        <v>647</v>
      </c>
      <c r="C172" s="7"/>
      <c r="D172" s="8" t="s">
        <v>174</v>
      </c>
      <c r="E172" s="8" t="s">
        <v>648</v>
      </c>
      <c r="F172" s="7"/>
      <c r="G172" s="8" t="s">
        <v>20</v>
      </c>
      <c r="H172" s="8" t="s">
        <v>642</v>
      </c>
      <c r="I172" s="11" t="s">
        <v>649</v>
      </c>
      <c r="J172" s="11" t="s">
        <v>178</v>
      </c>
      <c r="K172" s="9"/>
      <c r="L172" s="9"/>
      <c r="M172" s="9" t="s">
        <v>179</v>
      </c>
      <c r="N172" s="9"/>
    </row>
    <row r="173" s="3" customFormat="1" ht="35.1" customHeight="1" spans="1:14">
      <c r="A173" s="6">
        <v>74</v>
      </c>
      <c r="B173" s="7" t="s">
        <v>650</v>
      </c>
      <c r="C173" s="7"/>
      <c r="D173" s="8" t="s">
        <v>174</v>
      </c>
      <c r="E173" s="8" t="s">
        <v>651</v>
      </c>
      <c r="F173" s="7"/>
      <c r="G173" s="8" t="s">
        <v>20</v>
      </c>
      <c r="H173" s="8" t="s">
        <v>642</v>
      </c>
      <c r="I173" s="11" t="s">
        <v>652</v>
      </c>
      <c r="J173" s="11" t="s">
        <v>178</v>
      </c>
      <c r="K173" s="9"/>
      <c r="L173" s="9"/>
      <c r="M173" s="9" t="s">
        <v>179</v>
      </c>
      <c r="N173" s="9"/>
    </row>
    <row r="174" s="3" customFormat="1" ht="35.1" customHeight="1" spans="1:14">
      <c r="A174" s="6">
        <v>75</v>
      </c>
      <c r="B174" s="7" t="s">
        <v>653</v>
      </c>
      <c r="C174" s="7"/>
      <c r="D174" s="8" t="s">
        <v>174</v>
      </c>
      <c r="E174" s="8" t="s">
        <v>654</v>
      </c>
      <c r="F174" s="7"/>
      <c r="G174" s="8" t="s">
        <v>20</v>
      </c>
      <c r="H174" s="8" t="s">
        <v>176</v>
      </c>
      <c r="I174" s="11" t="s">
        <v>655</v>
      </c>
      <c r="J174" s="11" t="s">
        <v>279</v>
      </c>
      <c r="K174" s="9"/>
      <c r="L174" s="9"/>
      <c r="M174" s="9" t="s">
        <v>432</v>
      </c>
      <c r="N174" s="9"/>
    </row>
    <row r="175" s="3" customFormat="1" ht="35.1" customHeight="1" spans="1:14">
      <c r="A175" s="6">
        <v>76</v>
      </c>
      <c r="B175" s="7" t="s">
        <v>656</v>
      </c>
      <c r="C175" s="7"/>
      <c r="D175" s="8" t="s">
        <v>174</v>
      </c>
      <c r="E175" s="8" t="s">
        <v>657</v>
      </c>
      <c r="F175" s="7"/>
      <c r="G175" s="8" t="s">
        <v>20</v>
      </c>
      <c r="H175" s="8" t="s">
        <v>642</v>
      </c>
      <c r="I175" s="11" t="s">
        <v>658</v>
      </c>
      <c r="J175" s="11" t="s">
        <v>279</v>
      </c>
      <c r="K175" s="9"/>
      <c r="L175" s="9"/>
      <c r="M175" s="9" t="s">
        <v>432</v>
      </c>
      <c r="N175" s="9"/>
    </row>
    <row r="176" s="3" customFormat="1" ht="35.1" customHeight="1" spans="1:14">
      <c r="A176" s="6">
        <v>77</v>
      </c>
      <c r="B176" s="7" t="s">
        <v>659</v>
      </c>
      <c r="C176" s="7"/>
      <c r="D176" s="8" t="s">
        <v>174</v>
      </c>
      <c r="E176" s="8" t="s">
        <v>660</v>
      </c>
      <c r="F176" s="7"/>
      <c r="G176" s="8" t="s">
        <v>20</v>
      </c>
      <c r="H176" s="8" t="s">
        <v>176</v>
      </c>
      <c r="I176" s="11" t="s">
        <v>661</v>
      </c>
      <c r="J176" s="11" t="s">
        <v>178</v>
      </c>
      <c r="K176" s="9"/>
      <c r="L176" s="9"/>
      <c r="M176" s="9" t="s">
        <v>179</v>
      </c>
      <c r="N176" s="9"/>
    </row>
    <row r="177" s="3" customFormat="1" ht="35.1" customHeight="1" spans="1:14">
      <c r="A177" s="6">
        <v>78</v>
      </c>
      <c r="B177" s="7" t="s">
        <v>662</v>
      </c>
      <c r="C177" s="7" t="s">
        <v>663</v>
      </c>
      <c r="D177" s="8" t="s">
        <v>174</v>
      </c>
      <c r="E177" s="8" t="s">
        <v>664</v>
      </c>
      <c r="F177" s="7" t="s">
        <v>665</v>
      </c>
      <c r="G177" s="8" t="s">
        <v>20</v>
      </c>
      <c r="H177" s="8" t="s">
        <v>642</v>
      </c>
      <c r="I177" s="11" t="s">
        <v>666</v>
      </c>
      <c r="J177" s="11" t="s">
        <v>178</v>
      </c>
      <c r="K177" s="9"/>
      <c r="L177" s="9"/>
      <c r="M177" s="9" t="s">
        <v>179</v>
      </c>
      <c r="N177" s="9"/>
    </row>
    <row r="178" s="3" customFormat="1" ht="35.1" customHeight="1" spans="1:14">
      <c r="A178" s="6">
        <v>78</v>
      </c>
      <c r="B178" s="7" t="s">
        <v>662</v>
      </c>
      <c r="C178" s="7" t="s">
        <v>667</v>
      </c>
      <c r="D178" s="8" t="s">
        <v>174</v>
      </c>
      <c r="E178" s="8" t="s">
        <v>664</v>
      </c>
      <c r="F178" s="7" t="s">
        <v>668</v>
      </c>
      <c r="G178" s="8" t="s">
        <v>20</v>
      </c>
      <c r="H178" s="8" t="s">
        <v>642</v>
      </c>
      <c r="I178" s="7" t="s">
        <v>669</v>
      </c>
      <c r="J178" s="11" t="s">
        <v>188</v>
      </c>
      <c r="K178" s="9"/>
      <c r="L178" s="9"/>
      <c r="M178" s="9" t="s">
        <v>189</v>
      </c>
      <c r="N178" s="9"/>
    </row>
    <row r="179" s="3" customFormat="1" ht="35.1" customHeight="1" spans="1:14">
      <c r="A179" s="6">
        <v>79</v>
      </c>
      <c r="B179" s="7" t="s">
        <v>670</v>
      </c>
      <c r="C179" s="7"/>
      <c r="D179" s="8" t="s">
        <v>174</v>
      </c>
      <c r="E179" s="8" t="s">
        <v>671</v>
      </c>
      <c r="F179" s="7"/>
      <c r="G179" s="8" t="s">
        <v>20</v>
      </c>
      <c r="H179" s="8" t="s">
        <v>642</v>
      </c>
      <c r="I179" s="11" t="s">
        <v>672</v>
      </c>
      <c r="J179" s="11" t="s">
        <v>178</v>
      </c>
      <c r="K179" s="9"/>
      <c r="L179" s="9"/>
      <c r="M179" s="9" t="s">
        <v>179</v>
      </c>
      <c r="N179" s="9"/>
    </row>
    <row r="180" s="3" customFormat="1" ht="35.1" customHeight="1" spans="1:14">
      <c r="A180" s="6">
        <v>80</v>
      </c>
      <c r="B180" s="7" t="s">
        <v>673</v>
      </c>
      <c r="C180" s="7"/>
      <c r="D180" s="8" t="s">
        <v>174</v>
      </c>
      <c r="E180" s="8" t="s">
        <v>674</v>
      </c>
      <c r="F180" s="7"/>
      <c r="G180" s="8" t="s">
        <v>20</v>
      </c>
      <c r="H180" s="8" t="s">
        <v>642</v>
      </c>
      <c r="I180" s="11" t="s">
        <v>675</v>
      </c>
      <c r="J180" s="11" t="s">
        <v>178</v>
      </c>
      <c r="K180" s="9"/>
      <c r="L180" s="9"/>
      <c r="M180" s="9" t="s">
        <v>179</v>
      </c>
      <c r="N180" s="9"/>
    </row>
    <row r="181" s="3" customFormat="1" ht="35.1" customHeight="1" spans="1:14">
      <c r="A181" s="6">
        <v>81</v>
      </c>
      <c r="B181" s="7" t="s">
        <v>676</v>
      </c>
      <c r="C181" s="7"/>
      <c r="D181" s="8" t="s">
        <v>174</v>
      </c>
      <c r="E181" s="8" t="s">
        <v>677</v>
      </c>
      <c r="F181" s="7"/>
      <c r="G181" s="8" t="s">
        <v>20</v>
      </c>
      <c r="H181" s="8" t="s">
        <v>642</v>
      </c>
      <c r="I181" s="11" t="s">
        <v>678</v>
      </c>
      <c r="J181" s="11" t="s">
        <v>679</v>
      </c>
      <c r="K181" s="9"/>
      <c r="L181" s="9"/>
      <c r="M181" s="9" t="s">
        <v>680</v>
      </c>
      <c r="N181" s="9"/>
    </row>
    <row r="182" s="3" customFormat="1" ht="35.1" customHeight="1" spans="1:14">
      <c r="A182" s="6">
        <v>82</v>
      </c>
      <c r="B182" s="7" t="s">
        <v>681</v>
      </c>
      <c r="C182" s="7"/>
      <c r="D182" s="8" t="s">
        <v>174</v>
      </c>
      <c r="E182" s="8" t="s">
        <v>682</v>
      </c>
      <c r="F182" s="7"/>
      <c r="G182" s="8" t="s">
        <v>20</v>
      </c>
      <c r="H182" s="8" t="s">
        <v>642</v>
      </c>
      <c r="I182" s="11" t="s">
        <v>683</v>
      </c>
      <c r="J182" s="11" t="s">
        <v>178</v>
      </c>
      <c r="K182" s="9"/>
      <c r="L182" s="9"/>
      <c r="M182" s="9" t="s">
        <v>179</v>
      </c>
      <c r="N182" s="9"/>
    </row>
    <row r="183" s="3" customFormat="1" ht="35.1" customHeight="1" spans="1:14">
      <c r="A183" s="6">
        <v>83</v>
      </c>
      <c r="B183" s="7" t="s">
        <v>684</v>
      </c>
      <c r="C183" s="7"/>
      <c r="D183" s="8" t="s">
        <v>174</v>
      </c>
      <c r="E183" s="8" t="s">
        <v>685</v>
      </c>
      <c r="F183" s="7"/>
      <c r="G183" s="8" t="s">
        <v>20</v>
      </c>
      <c r="H183" s="8" t="s">
        <v>176</v>
      </c>
      <c r="I183" s="7" t="s">
        <v>686</v>
      </c>
      <c r="J183" s="7" t="s">
        <v>279</v>
      </c>
      <c r="K183" s="9"/>
      <c r="L183" s="9"/>
      <c r="M183" s="9" t="s">
        <v>687</v>
      </c>
      <c r="N183" s="9"/>
    </row>
    <row r="184" s="3" customFormat="1" ht="35.1" customHeight="1" spans="1:14">
      <c r="A184" s="6">
        <v>84</v>
      </c>
      <c r="B184" s="7" t="s">
        <v>688</v>
      </c>
      <c r="C184" s="7"/>
      <c r="D184" s="8" t="s">
        <v>174</v>
      </c>
      <c r="E184" s="8" t="s">
        <v>689</v>
      </c>
      <c r="F184" s="7"/>
      <c r="G184" s="8" t="s">
        <v>20</v>
      </c>
      <c r="H184" s="8" t="s">
        <v>176</v>
      </c>
      <c r="I184" s="7" t="s">
        <v>690</v>
      </c>
      <c r="J184" s="7" t="s">
        <v>279</v>
      </c>
      <c r="K184" s="9"/>
      <c r="L184" s="9"/>
      <c r="M184" s="9" t="s">
        <v>687</v>
      </c>
      <c r="N184" s="9"/>
    </row>
    <row r="185" s="3" customFormat="1" ht="35.1" customHeight="1" spans="1:14">
      <c r="A185" s="6">
        <v>85</v>
      </c>
      <c r="B185" s="7" t="s">
        <v>691</v>
      </c>
      <c r="C185" s="7"/>
      <c r="D185" s="8" t="s">
        <v>174</v>
      </c>
      <c r="E185" s="8" t="s">
        <v>692</v>
      </c>
      <c r="F185" s="7"/>
      <c r="G185" s="8" t="s">
        <v>20</v>
      </c>
      <c r="H185" s="8" t="s">
        <v>176</v>
      </c>
      <c r="I185" s="7" t="s">
        <v>693</v>
      </c>
      <c r="J185" s="7" t="s">
        <v>279</v>
      </c>
      <c r="K185" s="9"/>
      <c r="L185" s="9"/>
      <c r="M185" s="9" t="s">
        <v>687</v>
      </c>
      <c r="N185" s="9"/>
    </row>
    <row r="186" s="3" customFormat="1" ht="35.1" customHeight="1" spans="1:14">
      <c r="A186" s="6">
        <v>86</v>
      </c>
      <c r="B186" s="7" t="s">
        <v>694</v>
      </c>
      <c r="C186" s="7"/>
      <c r="D186" s="8" t="s">
        <v>174</v>
      </c>
      <c r="E186" s="8" t="s">
        <v>695</v>
      </c>
      <c r="F186" s="7"/>
      <c r="G186" s="8" t="s">
        <v>20</v>
      </c>
      <c r="H186" s="8" t="s">
        <v>176</v>
      </c>
      <c r="I186" s="7" t="s">
        <v>696</v>
      </c>
      <c r="J186" s="7" t="s">
        <v>279</v>
      </c>
      <c r="K186" s="9"/>
      <c r="L186" s="9"/>
      <c r="M186" s="9" t="s">
        <v>687</v>
      </c>
      <c r="N186" s="9"/>
    </row>
    <row r="187" s="3" customFormat="1" ht="35.1" customHeight="1" spans="1:14">
      <c r="A187" s="6">
        <v>87</v>
      </c>
      <c r="B187" s="7" t="s">
        <v>697</v>
      </c>
      <c r="C187" s="7"/>
      <c r="D187" s="8" t="s">
        <v>174</v>
      </c>
      <c r="E187" s="8" t="s">
        <v>698</v>
      </c>
      <c r="F187" s="7"/>
      <c r="G187" s="8" t="s">
        <v>20</v>
      </c>
      <c r="H187" s="8" t="s">
        <v>176</v>
      </c>
      <c r="I187" s="7" t="s">
        <v>699</v>
      </c>
      <c r="J187" s="7" t="s">
        <v>279</v>
      </c>
      <c r="K187" s="9"/>
      <c r="L187" s="9"/>
      <c r="M187" s="9" t="s">
        <v>687</v>
      </c>
      <c r="N187" s="9"/>
    </row>
    <row r="188" s="3" customFormat="1" ht="35.1" customHeight="1" spans="1:14">
      <c r="A188" s="6">
        <v>88</v>
      </c>
      <c r="B188" s="7" t="s">
        <v>700</v>
      </c>
      <c r="C188" s="7"/>
      <c r="D188" s="8" t="s">
        <v>174</v>
      </c>
      <c r="E188" s="8" t="s">
        <v>701</v>
      </c>
      <c r="F188" s="7"/>
      <c r="G188" s="8" t="s">
        <v>20</v>
      </c>
      <c r="H188" s="8" t="s">
        <v>176</v>
      </c>
      <c r="I188" s="7" t="s">
        <v>702</v>
      </c>
      <c r="J188" s="7" t="s">
        <v>279</v>
      </c>
      <c r="K188" s="9"/>
      <c r="L188" s="9"/>
      <c r="M188" s="9" t="s">
        <v>687</v>
      </c>
      <c r="N188" s="9"/>
    </row>
    <row r="189" s="3" customFormat="1" ht="35.1" customHeight="1" spans="1:14">
      <c r="A189" s="6">
        <v>89</v>
      </c>
      <c r="B189" s="7" t="s">
        <v>703</v>
      </c>
      <c r="C189" s="7"/>
      <c r="D189" s="8" t="s">
        <v>174</v>
      </c>
      <c r="E189" s="8" t="s">
        <v>704</v>
      </c>
      <c r="F189" s="7"/>
      <c r="G189" s="8" t="s">
        <v>20</v>
      </c>
      <c r="H189" s="8" t="s">
        <v>176</v>
      </c>
      <c r="I189" s="7" t="s">
        <v>705</v>
      </c>
      <c r="J189" s="7" t="s">
        <v>279</v>
      </c>
      <c r="K189" s="9"/>
      <c r="L189" s="9"/>
      <c r="M189" s="9" t="s">
        <v>687</v>
      </c>
      <c r="N189" s="9"/>
    </row>
    <row r="190" s="3" customFormat="1" ht="35.1" customHeight="1" spans="1:14">
      <c r="A190" s="6">
        <v>90</v>
      </c>
      <c r="B190" s="7" t="s">
        <v>706</v>
      </c>
      <c r="C190" s="7"/>
      <c r="D190" s="8" t="s">
        <v>174</v>
      </c>
      <c r="E190" s="8" t="s">
        <v>707</v>
      </c>
      <c r="F190" s="7"/>
      <c r="G190" s="8" t="s">
        <v>20</v>
      </c>
      <c r="H190" s="8" t="s">
        <v>176</v>
      </c>
      <c r="I190" s="7" t="s">
        <v>708</v>
      </c>
      <c r="J190" s="7" t="s">
        <v>279</v>
      </c>
      <c r="K190" s="9"/>
      <c r="L190" s="9"/>
      <c r="M190" s="9" t="s">
        <v>687</v>
      </c>
      <c r="N190" s="9"/>
    </row>
    <row r="191" s="3" customFormat="1" ht="35.1" customHeight="1" spans="1:14">
      <c r="A191" s="6">
        <v>91</v>
      </c>
      <c r="B191" s="7" t="s">
        <v>709</v>
      </c>
      <c r="C191" s="7"/>
      <c r="D191" s="8" t="s">
        <v>174</v>
      </c>
      <c r="E191" s="8" t="s">
        <v>710</v>
      </c>
      <c r="F191" s="7"/>
      <c r="G191" s="8" t="s">
        <v>20</v>
      </c>
      <c r="H191" s="8" t="s">
        <v>176</v>
      </c>
      <c r="I191" s="7" t="s">
        <v>711</v>
      </c>
      <c r="J191" s="7" t="s">
        <v>279</v>
      </c>
      <c r="K191" s="9"/>
      <c r="L191" s="9"/>
      <c r="M191" s="9" t="s">
        <v>687</v>
      </c>
      <c r="N191" s="9"/>
    </row>
    <row r="192" s="3" customFormat="1" ht="35.1" customHeight="1" spans="1:14">
      <c r="A192" s="6">
        <v>92</v>
      </c>
      <c r="B192" s="7" t="s">
        <v>712</v>
      </c>
      <c r="C192" s="7"/>
      <c r="D192" s="8" t="s">
        <v>174</v>
      </c>
      <c r="E192" s="8" t="s">
        <v>713</v>
      </c>
      <c r="F192" s="7"/>
      <c r="G192" s="8" t="s">
        <v>20</v>
      </c>
      <c r="H192" s="8" t="s">
        <v>176</v>
      </c>
      <c r="I192" s="7" t="s">
        <v>714</v>
      </c>
      <c r="J192" s="7" t="s">
        <v>279</v>
      </c>
      <c r="K192" s="9"/>
      <c r="L192" s="9"/>
      <c r="M192" s="9" t="s">
        <v>687</v>
      </c>
      <c r="N192" s="9"/>
    </row>
    <row r="193" s="3" customFormat="1" ht="35.1" customHeight="1" spans="1:14">
      <c r="A193" s="6">
        <v>93</v>
      </c>
      <c r="B193" s="7" t="s">
        <v>715</v>
      </c>
      <c r="C193" s="7"/>
      <c r="D193" s="8" t="s">
        <v>174</v>
      </c>
      <c r="E193" s="8" t="s">
        <v>716</v>
      </c>
      <c r="F193" s="7"/>
      <c r="G193" s="8" t="s">
        <v>20</v>
      </c>
      <c r="H193" s="8" t="s">
        <v>176</v>
      </c>
      <c r="I193" s="7" t="s">
        <v>717</v>
      </c>
      <c r="J193" s="7" t="s">
        <v>279</v>
      </c>
      <c r="K193" s="9"/>
      <c r="L193" s="9"/>
      <c r="M193" s="9" t="s">
        <v>687</v>
      </c>
      <c r="N193" s="9"/>
    </row>
    <row r="194" s="3" customFormat="1" ht="35.1" customHeight="1" spans="1:14">
      <c r="A194" s="6">
        <v>94</v>
      </c>
      <c r="B194" s="7" t="s">
        <v>718</v>
      </c>
      <c r="C194" s="7"/>
      <c r="D194" s="8" t="s">
        <v>174</v>
      </c>
      <c r="E194" s="8" t="s">
        <v>719</v>
      </c>
      <c r="F194" s="7"/>
      <c r="G194" s="8" t="s">
        <v>20</v>
      </c>
      <c r="H194" s="8" t="s">
        <v>176</v>
      </c>
      <c r="I194" s="7" t="s">
        <v>720</v>
      </c>
      <c r="J194" s="7" t="s">
        <v>279</v>
      </c>
      <c r="K194" s="9"/>
      <c r="L194" s="9"/>
      <c r="M194" s="9" t="s">
        <v>687</v>
      </c>
      <c r="N194" s="9"/>
    </row>
    <row r="195" s="3" customFormat="1" ht="35.1" customHeight="1" spans="1:14">
      <c r="A195" s="6">
        <v>95</v>
      </c>
      <c r="B195" s="7" t="s">
        <v>721</v>
      </c>
      <c r="C195" s="7"/>
      <c r="D195" s="8" t="s">
        <v>174</v>
      </c>
      <c r="E195" s="8" t="s">
        <v>722</v>
      </c>
      <c r="F195" s="7"/>
      <c r="G195" s="8" t="s">
        <v>20</v>
      </c>
      <c r="H195" s="8" t="s">
        <v>176</v>
      </c>
      <c r="I195" s="7" t="s">
        <v>723</v>
      </c>
      <c r="J195" s="7" t="s">
        <v>279</v>
      </c>
      <c r="K195" s="9"/>
      <c r="L195" s="9"/>
      <c r="M195" s="9" t="s">
        <v>687</v>
      </c>
      <c r="N195" s="9"/>
    </row>
    <row r="196" s="3" customFormat="1" ht="35.1" customHeight="1" spans="1:14">
      <c r="A196" s="6">
        <v>96</v>
      </c>
      <c r="B196" s="7" t="s">
        <v>724</v>
      </c>
      <c r="C196" s="7"/>
      <c r="D196" s="8" t="s">
        <v>174</v>
      </c>
      <c r="E196" s="8" t="s">
        <v>725</v>
      </c>
      <c r="F196" s="7"/>
      <c r="G196" s="8" t="s">
        <v>20</v>
      </c>
      <c r="H196" s="8" t="s">
        <v>176</v>
      </c>
      <c r="I196" s="7" t="s">
        <v>726</v>
      </c>
      <c r="J196" s="7" t="s">
        <v>279</v>
      </c>
      <c r="K196" s="9"/>
      <c r="L196" s="9"/>
      <c r="M196" s="9" t="s">
        <v>687</v>
      </c>
      <c r="N196" s="9"/>
    </row>
    <row r="197" s="3" customFormat="1" ht="35.1" customHeight="1" spans="1:14">
      <c r="A197" s="6">
        <v>97</v>
      </c>
      <c r="B197" s="7" t="s">
        <v>727</v>
      </c>
      <c r="C197" s="7"/>
      <c r="D197" s="8" t="s">
        <v>174</v>
      </c>
      <c r="E197" s="8" t="s">
        <v>728</v>
      </c>
      <c r="F197" s="7"/>
      <c r="G197" s="8" t="s">
        <v>20</v>
      </c>
      <c r="H197" s="8" t="s">
        <v>176</v>
      </c>
      <c r="I197" s="7" t="s">
        <v>729</v>
      </c>
      <c r="J197" s="7" t="s">
        <v>279</v>
      </c>
      <c r="K197" s="9"/>
      <c r="L197" s="9"/>
      <c r="M197" s="9" t="s">
        <v>687</v>
      </c>
      <c r="N197" s="9"/>
    </row>
    <row r="198" s="3" customFormat="1" ht="35.1" customHeight="1" spans="1:14">
      <c r="A198" s="6">
        <v>98</v>
      </c>
      <c r="B198" s="7" t="s">
        <v>730</v>
      </c>
      <c r="C198" s="7"/>
      <c r="D198" s="8" t="s">
        <v>174</v>
      </c>
      <c r="E198" s="8" t="s">
        <v>731</v>
      </c>
      <c r="F198" s="7"/>
      <c r="G198" s="8" t="s">
        <v>20</v>
      </c>
      <c r="H198" s="8" t="s">
        <v>176</v>
      </c>
      <c r="I198" s="7" t="s">
        <v>732</v>
      </c>
      <c r="J198" s="7" t="s">
        <v>279</v>
      </c>
      <c r="K198" s="9"/>
      <c r="L198" s="9"/>
      <c r="M198" s="9" t="s">
        <v>687</v>
      </c>
      <c r="N198" s="9"/>
    </row>
    <row r="199" s="3" customFormat="1" ht="35.1" customHeight="1" spans="1:14">
      <c r="A199" s="6">
        <v>99</v>
      </c>
      <c r="B199" s="7" t="s">
        <v>733</v>
      </c>
      <c r="C199" s="7"/>
      <c r="D199" s="8" t="s">
        <v>174</v>
      </c>
      <c r="E199" s="8" t="s">
        <v>734</v>
      </c>
      <c r="F199" s="7"/>
      <c r="G199" s="8" t="s">
        <v>20</v>
      </c>
      <c r="H199" s="8" t="s">
        <v>176</v>
      </c>
      <c r="I199" s="7" t="s">
        <v>735</v>
      </c>
      <c r="J199" s="7" t="s">
        <v>279</v>
      </c>
      <c r="K199" s="9"/>
      <c r="L199" s="9"/>
      <c r="M199" s="9" t="s">
        <v>687</v>
      </c>
      <c r="N199" s="9"/>
    </row>
    <row r="200" s="3" customFormat="1" ht="35.1" customHeight="1" spans="1:14">
      <c r="A200" s="6">
        <v>100</v>
      </c>
      <c r="B200" s="7" t="s">
        <v>736</v>
      </c>
      <c r="C200" s="7"/>
      <c r="D200" s="8" t="s">
        <v>174</v>
      </c>
      <c r="E200" s="8" t="s">
        <v>737</v>
      </c>
      <c r="F200" s="7"/>
      <c r="G200" s="8" t="s">
        <v>20</v>
      </c>
      <c r="H200" s="8" t="s">
        <v>176</v>
      </c>
      <c r="I200" s="7" t="s">
        <v>738</v>
      </c>
      <c r="J200" s="7" t="s">
        <v>279</v>
      </c>
      <c r="K200" s="9"/>
      <c r="L200" s="9"/>
      <c r="M200" s="9" t="s">
        <v>687</v>
      </c>
      <c r="N200" s="9"/>
    </row>
    <row r="201" s="3" customFormat="1" ht="35.1" customHeight="1" spans="1:14">
      <c r="A201" s="6">
        <v>101</v>
      </c>
      <c r="B201" s="7" t="s">
        <v>739</v>
      </c>
      <c r="C201" s="7"/>
      <c r="D201" s="8" t="s">
        <v>174</v>
      </c>
      <c r="E201" s="8" t="s">
        <v>740</v>
      </c>
      <c r="F201" s="7"/>
      <c r="G201" s="8" t="s">
        <v>20</v>
      </c>
      <c r="H201" s="8" t="s">
        <v>176</v>
      </c>
      <c r="I201" s="7" t="s">
        <v>741</v>
      </c>
      <c r="J201" s="7" t="s">
        <v>279</v>
      </c>
      <c r="K201" s="9"/>
      <c r="L201" s="9"/>
      <c r="M201" s="9" t="s">
        <v>687</v>
      </c>
      <c r="N201" s="9"/>
    </row>
    <row r="202" s="3" customFormat="1" ht="35.1" customHeight="1" spans="1:14">
      <c r="A202" s="6">
        <v>102</v>
      </c>
      <c r="B202" s="7" t="s">
        <v>742</v>
      </c>
      <c r="C202" s="7"/>
      <c r="D202" s="8" t="s">
        <v>174</v>
      </c>
      <c r="E202" s="8" t="s">
        <v>743</v>
      </c>
      <c r="F202" s="7"/>
      <c r="G202" s="8" t="s">
        <v>20</v>
      </c>
      <c r="H202" s="8" t="s">
        <v>176</v>
      </c>
      <c r="I202" s="7" t="s">
        <v>744</v>
      </c>
      <c r="J202" s="7" t="s">
        <v>279</v>
      </c>
      <c r="K202" s="9"/>
      <c r="L202" s="9"/>
      <c r="M202" s="9" t="s">
        <v>687</v>
      </c>
      <c r="N202" s="9"/>
    </row>
    <row r="203" s="3" customFormat="1" ht="35.1" customHeight="1" spans="1:14">
      <c r="A203" s="6">
        <v>103</v>
      </c>
      <c r="B203" s="7" t="s">
        <v>745</v>
      </c>
      <c r="C203" s="7"/>
      <c r="D203" s="8" t="s">
        <v>174</v>
      </c>
      <c r="E203" s="8" t="s">
        <v>746</v>
      </c>
      <c r="F203" s="7"/>
      <c r="G203" s="8" t="s">
        <v>20</v>
      </c>
      <c r="H203" s="8" t="s">
        <v>176</v>
      </c>
      <c r="I203" s="7" t="s">
        <v>747</v>
      </c>
      <c r="J203" s="7" t="s">
        <v>279</v>
      </c>
      <c r="K203" s="9"/>
      <c r="L203" s="9"/>
      <c r="M203" s="9" t="s">
        <v>687</v>
      </c>
      <c r="N203" s="9"/>
    </row>
    <row r="204" s="3" customFormat="1" ht="35.1" customHeight="1" spans="1:14">
      <c r="A204" s="6">
        <v>104</v>
      </c>
      <c r="B204" s="7" t="s">
        <v>748</v>
      </c>
      <c r="C204" s="7"/>
      <c r="D204" s="8" t="s">
        <v>174</v>
      </c>
      <c r="E204" s="8" t="s">
        <v>749</v>
      </c>
      <c r="F204" s="7"/>
      <c r="G204" s="8" t="s">
        <v>20</v>
      </c>
      <c r="H204" s="8" t="s">
        <v>176</v>
      </c>
      <c r="I204" s="7" t="s">
        <v>750</v>
      </c>
      <c r="J204" s="7" t="s">
        <v>279</v>
      </c>
      <c r="K204" s="9"/>
      <c r="L204" s="9"/>
      <c r="M204" s="9" t="s">
        <v>687</v>
      </c>
      <c r="N204" s="9"/>
    </row>
    <row r="205" s="3" customFormat="1" ht="35.1" customHeight="1" spans="1:14">
      <c r="A205" s="6">
        <v>105</v>
      </c>
      <c r="B205" s="7" t="s">
        <v>751</v>
      </c>
      <c r="C205" s="7"/>
      <c r="D205" s="8" t="s">
        <v>174</v>
      </c>
      <c r="E205" s="8" t="s">
        <v>752</v>
      </c>
      <c r="F205" s="7"/>
      <c r="G205" s="8" t="s">
        <v>20</v>
      </c>
      <c r="H205" s="8" t="s">
        <v>176</v>
      </c>
      <c r="I205" s="7" t="s">
        <v>753</v>
      </c>
      <c r="J205" s="7" t="s">
        <v>279</v>
      </c>
      <c r="K205" s="9"/>
      <c r="L205" s="9"/>
      <c r="M205" s="9" t="s">
        <v>687</v>
      </c>
      <c r="N205" s="9"/>
    </row>
    <row r="206" s="3" customFormat="1" ht="35.1" customHeight="1" spans="1:14">
      <c r="A206" s="6">
        <v>106</v>
      </c>
      <c r="B206" s="7" t="s">
        <v>754</v>
      </c>
      <c r="C206" s="7"/>
      <c r="D206" s="8" t="s">
        <v>174</v>
      </c>
      <c r="E206" s="8" t="s">
        <v>755</v>
      </c>
      <c r="F206" s="7"/>
      <c r="G206" s="8" t="s">
        <v>20</v>
      </c>
      <c r="H206" s="8" t="s">
        <v>176</v>
      </c>
      <c r="I206" s="7" t="s">
        <v>756</v>
      </c>
      <c r="J206" s="7" t="s">
        <v>279</v>
      </c>
      <c r="K206" s="9"/>
      <c r="L206" s="9"/>
      <c r="M206" s="9" t="s">
        <v>687</v>
      </c>
      <c r="N206" s="9"/>
    </row>
    <row r="207" s="3" customFormat="1" ht="35.1" customHeight="1" spans="1:14">
      <c r="A207" s="6">
        <v>107</v>
      </c>
      <c r="B207" s="7" t="s">
        <v>757</v>
      </c>
      <c r="C207" s="7"/>
      <c r="D207" s="8" t="s">
        <v>174</v>
      </c>
      <c r="E207" s="8" t="s">
        <v>758</v>
      </c>
      <c r="F207" s="7"/>
      <c r="G207" s="8" t="s">
        <v>20</v>
      </c>
      <c r="H207" s="8" t="s">
        <v>176</v>
      </c>
      <c r="I207" s="7" t="s">
        <v>759</v>
      </c>
      <c r="J207" s="7" t="s">
        <v>279</v>
      </c>
      <c r="K207" s="9"/>
      <c r="L207" s="9"/>
      <c r="M207" s="9" t="s">
        <v>687</v>
      </c>
      <c r="N207" s="9"/>
    </row>
    <row r="208" s="3" customFormat="1" ht="35.1" customHeight="1" spans="1:14">
      <c r="A208" s="6">
        <v>108</v>
      </c>
      <c r="B208" s="7" t="s">
        <v>760</v>
      </c>
      <c r="C208" s="7"/>
      <c r="D208" s="8" t="s">
        <v>174</v>
      </c>
      <c r="E208" s="8" t="s">
        <v>761</v>
      </c>
      <c r="F208" s="7"/>
      <c r="G208" s="8" t="s">
        <v>20</v>
      </c>
      <c r="H208" s="8" t="s">
        <v>176</v>
      </c>
      <c r="I208" s="7" t="s">
        <v>762</v>
      </c>
      <c r="J208" s="7" t="s">
        <v>279</v>
      </c>
      <c r="K208" s="9"/>
      <c r="L208" s="9"/>
      <c r="M208" s="9" t="s">
        <v>687</v>
      </c>
      <c r="N208" s="9"/>
    </row>
    <row r="209" s="3" customFormat="1" ht="35.1" customHeight="1" spans="1:14">
      <c r="A209" s="6">
        <v>109</v>
      </c>
      <c r="B209" s="7" t="s">
        <v>763</v>
      </c>
      <c r="C209" s="7"/>
      <c r="D209" s="8" t="s">
        <v>174</v>
      </c>
      <c r="E209" s="8" t="s">
        <v>764</v>
      </c>
      <c r="F209" s="7"/>
      <c r="G209" s="8" t="s">
        <v>20</v>
      </c>
      <c r="H209" s="8" t="s">
        <v>176</v>
      </c>
      <c r="I209" s="7" t="s">
        <v>765</v>
      </c>
      <c r="J209" s="7" t="s">
        <v>279</v>
      </c>
      <c r="K209" s="9"/>
      <c r="L209" s="9"/>
      <c r="M209" s="9" t="s">
        <v>687</v>
      </c>
      <c r="N209" s="9"/>
    </row>
    <row r="210" s="3" customFormat="1" ht="35.1" customHeight="1" spans="1:14">
      <c r="A210" s="6">
        <v>110</v>
      </c>
      <c r="B210" s="7" t="s">
        <v>766</v>
      </c>
      <c r="C210" s="7"/>
      <c r="D210" s="8" t="s">
        <v>174</v>
      </c>
      <c r="E210" s="8" t="s">
        <v>767</v>
      </c>
      <c r="F210" s="7"/>
      <c r="G210" s="8" t="s">
        <v>20</v>
      </c>
      <c r="H210" s="8" t="s">
        <v>176</v>
      </c>
      <c r="I210" s="7" t="s">
        <v>768</v>
      </c>
      <c r="J210" s="7" t="s">
        <v>279</v>
      </c>
      <c r="K210" s="9"/>
      <c r="L210" s="9"/>
      <c r="M210" s="9" t="s">
        <v>687</v>
      </c>
      <c r="N210" s="9"/>
    </row>
    <row r="211" s="3" customFormat="1" ht="35.1" customHeight="1" spans="1:14">
      <c r="A211" s="6">
        <v>111</v>
      </c>
      <c r="B211" s="7" t="s">
        <v>769</v>
      </c>
      <c r="C211" s="7"/>
      <c r="D211" s="8" t="s">
        <v>174</v>
      </c>
      <c r="E211" s="8" t="s">
        <v>770</v>
      </c>
      <c r="F211" s="7"/>
      <c r="G211" s="8" t="s">
        <v>20</v>
      </c>
      <c r="H211" s="8" t="s">
        <v>176</v>
      </c>
      <c r="I211" s="7" t="s">
        <v>771</v>
      </c>
      <c r="J211" s="7" t="s">
        <v>279</v>
      </c>
      <c r="K211" s="9"/>
      <c r="L211" s="9"/>
      <c r="M211" s="9" t="s">
        <v>687</v>
      </c>
      <c r="N211" s="9"/>
    </row>
    <row r="212" s="3" customFormat="1" ht="35.1" customHeight="1" spans="1:14">
      <c r="A212" s="6">
        <v>112</v>
      </c>
      <c r="B212" s="7" t="s">
        <v>772</v>
      </c>
      <c r="C212" s="7"/>
      <c r="D212" s="8" t="s">
        <v>174</v>
      </c>
      <c r="E212" s="8" t="s">
        <v>773</v>
      </c>
      <c r="F212" s="7"/>
      <c r="G212" s="8" t="s">
        <v>20</v>
      </c>
      <c r="H212" s="8" t="s">
        <v>176</v>
      </c>
      <c r="I212" s="7" t="s">
        <v>774</v>
      </c>
      <c r="J212" s="7" t="s">
        <v>279</v>
      </c>
      <c r="K212" s="9"/>
      <c r="L212" s="9"/>
      <c r="M212" s="9" t="s">
        <v>687</v>
      </c>
      <c r="N212" s="9"/>
    </row>
    <row r="213" s="3" customFormat="1" ht="35.1" customHeight="1" spans="1:14">
      <c r="A213" s="6">
        <v>113</v>
      </c>
      <c r="B213" s="7" t="s">
        <v>775</v>
      </c>
      <c r="C213" s="7"/>
      <c r="D213" s="8" t="s">
        <v>174</v>
      </c>
      <c r="E213" s="8" t="s">
        <v>776</v>
      </c>
      <c r="F213" s="7"/>
      <c r="G213" s="8" t="s">
        <v>20</v>
      </c>
      <c r="H213" s="8" t="s">
        <v>176</v>
      </c>
      <c r="I213" s="7" t="s">
        <v>777</v>
      </c>
      <c r="J213" s="7" t="s">
        <v>279</v>
      </c>
      <c r="K213" s="9"/>
      <c r="L213" s="9"/>
      <c r="M213" s="9" t="s">
        <v>687</v>
      </c>
      <c r="N213" s="9"/>
    </row>
    <row r="214" s="3" customFormat="1" ht="35.1" customHeight="1" spans="1:14">
      <c r="A214" s="6">
        <v>114</v>
      </c>
      <c r="B214" s="7" t="s">
        <v>778</v>
      </c>
      <c r="C214" s="7"/>
      <c r="D214" s="8" t="s">
        <v>174</v>
      </c>
      <c r="E214" s="8" t="s">
        <v>779</v>
      </c>
      <c r="F214" s="7"/>
      <c r="G214" s="8" t="s">
        <v>20</v>
      </c>
      <c r="H214" s="8" t="s">
        <v>176</v>
      </c>
      <c r="I214" s="7" t="s">
        <v>780</v>
      </c>
      <c r="J214" s="7" t="s">
        <v>279</v>
      </c>
      <c r="K214" s="9"/>
      <c r="L214" s="9"/>
      <c r="M214" s="9" t="s">
        <v>687</v>
      </c>
      <c r="N214" s="9"/>
    </row>
    <row r="215" s="3" customFormat="1" ht="35.1" customHeight="1" spans="1:14">
      <c r="A215" s="6">
        <v>115</v>
      </c>
      <c r="B215" s="7" t="s">
        <v>781</v>
      </c>
      <c r="C215" s="7"/>
      <c r="D215" s="8" t="s">
        <v>174</v>
      </c>
      <c r="E215" s="8" t="s">
        <v>782</v>
      </c>
      <c r="F215" s="7"/>
      <c r="G215" s="8" t="s">
        <v>20</v>
      </c>
      <c r="H215" s="8" t="s">
        <v>176</v>
      </c>
      <c r="I215" s="7" t="s">
        <v>783</v>
      </c>
      <c r="J215" s="7" t="s">
        <v>279</v>
      </c>
      <c r="K215" s="9"/>
      <c r="L215" s="9"/>
      <c r="M215" s="9" t="s">
        <v>687</v>
      </c>
      <c r="N215" s="9"/>
    </row>
    <row r="216" s="3" customFormat="1" ht="35.1" customHeight="1" spans="1:14">
      <c r="A216" s="6">
        <v>116</v>
      </c>
      <c r="B216" s="7" t="s">
        <v>784</v>
      </c>
      <c r="C216" s="7"/>
      <c r="D216" s="8" t="s">
        <v>174</v>
      </c>
      <c r="E216" s="8" t="s">
        <v>785</v>
      </c>
      <c r="F216" s="7"/>
      <c r="G216" s="8" t="s">
        <v>20</v>
      </c>
      <c r="H216" s="8" t="s">
        <v>176</v>
      </c>
      <c r="I216" s="7" t="s">
        <v>786</v>
      </c>
      <c r="J216" s="7" t="s">
        <v>279</v>
      </c>
      <c r="K216" s="9"/>
      <c r="L216" s="9"/>
      <c r="M216" s="9" t="s">
        <v>687</v>
      </c>
      <c r="N216" s="9"/>
    </row>
    <row r="217" s="3" customFormat="1" ht="35.1" customHeight="1" spans="1:14">
      <c r="A217" s="6">
        <v>117</v>
      </c>
      <c r="B217" s="7" t="s">
        <v>787</v>
      </c>
      <c r="C217" s="7"/>
      <c r="D217" s="8" t="s">
        <v>174</v>
      </c>
      <c r="E217" s="8" t="s">
        <v>788</v>
      </c>
      <c r="F217" s="7"/>
      <c r="G217" s="8" t="s">
        <v>20</v>
      </c>
      <c r="H217" s="8" t="s">
        <v>176</v>
      </c>
      <c r="I217" s="7" t="s">
        <v>789</v>
      </c>
      <c r="J217" s="7" t="s">
        <v>279</v>
      </c>
      <c r="K217" s="9"/>
      <c r="L217" s="9"/>
      <c r="M217" s="9" t="s">
        <v>687</v>
      </c>
      <c r="N217" s="9"/>
    </row>
    <row r="218" s="3" customFormat="1" ht="35.1" customHeight="1" spans="1:14">
      <c r="A218" s="6">
        <v>118</v>
      </c>
      <c r="B218" s="7" t="s">
        <v>790</v>
      </c>
      <c r="C218" s="7"/>
      <c r="D218" s="8" t="s">
        <v>174</v>
      </c>
      <c r="E218" s="8" t="s">
        <v>791</v>
      </c>
      <c r="F218" s="7"/>
      <c r="G218" s="8" t="s">
        <v>20</v>
      </c>
      <c r="H218" s="8" t="s">
        <v>176</v>
      </c>
      <c r="I218" s="7" t="s">
        <v>792</v>
      </c>
      <c r="J218" s="7" t="s">
        <v>279</v>
      </c>
      <c r="K218" s="9"/>
      <c r="L218" s="9"/>
      <c r="M218" s="9" t="s">
        <v>687</v>
      </c>
      <c r="N218" s="9"/>
    </row>
    <row r="219" s="3" customFormat="1" ht="35.1" customHeight="1" spans="1:14">
      <c r="A219" s="6">
        <v>119</v>
      </c>
      <c r="B219" s="7" t="s">
        <v>793</v>
      </c>
      <c r="C219" s="7"/>
      <c r="D219" s="8" t="s">
        <v>174</v>
      </c>
      <c r="E219" s="8" t="s">
        <v>794</v>
      </c>
      <c r="F219" s="7"/>
      <c r="G219" s="8" t="s">
        <v>20</v>
      </c>
      <c r="H219" s="8" t="s">
        <v>176</v>
      </c>
      <c r="I219" s="7" t="s">
        <v>795</v>
      </c>
      <c r="J219" s="7" t="s">
        <v>279</v>
      </c>
      <c r="K219" s="9"/>
      <c r="L219" s="9"/>
      <c r="M219" s="9" t="s">
        <v>796</v>
      </c>
      <c r="N219" s="9"/>
    </row>
    <row r="220" s="3" customFormat="1" ht="35.1" customHeight="1" spans="1:14">
      <c r="A220" s="6">
        <v>120</v>
      </c>
      <c r="B220" s="7" t="s">
        <v>797</v>
      </c>
      <c r="C220" s="7"/>
      <c r="D220" s="8" t="s">
        <v>174</v>
      </c>
      <c r="E220" s="8" t="s">
        <v>798</v>
      </c>
      <c r="F220" s="7"/>
      <c r="G220" s="8" t="s">
        <v>20</v>
      </c>
      <c r="H220" s="8" t="s">
        <v>176</v>
      </c>
      <c r="I220" s="7" t="s">
        <v>799</v>
      </c>
      <c r="J220" s="7" t="s">
        <v>279</v>
      </c>
      <c r="K220" s="9"/>
      <c r="L220" s="9"/>
      <c r="M220" s="9" t="s">
        <v>687</v>
      </c>
      <c r="N220" s="9"/>
    </row>
    <row r="221" s="3" customFormat="1" ht="35.1" customHeight="1" spans="1:14">
      <c r="A221" s="6">
        <v>121</v>
      </c>
      <c r="B221" s="7" t="s">
        <v>800</v>
      </c>
      <c r="C221" s="7"/>
      <c r="D221" s="8" t="s">
        <v>174</v>
      </c>
      <c r="E221" s="8" t="s">
        <v>801</v>
      </c>
      <c r="F221" s="7"/>
      <c r="G221" s="8" t="s">
        <v>20</v>
      </c>
      <c r="H221" s="8" t="s">
        <v>642</v>
      </c>
      <c r="I221" s="7" t="s">
        <v>802</v>
      </c>
      <c r="J221" s="7" t="s">
        <v>279</v>
      </c>
      <c r="K221" s="9"/>
      <c r="L221" s="9"/>
      <c r="M221" s="9" t="s">
        <v>687</v>
      </c>
      <c r="N221" s="9"/>
    </row>
    <row r="222" s="3" customFormat="1" ht="35.1" customHeight="1" spans="1:14">
      <c r="A222" s="6">
        <v>122</v>
      </c>
      <c r="B222" s="7" t="s">
        <v>803</v>
      </c>
      <c r="C222" s="7"/>
      <c r="D222" s="8" t="s">
        <v>174</v>
      </c>
      <c r="E222" s="8" t="s">
        <v>804</v>
      </c>
      <c r="F222" s="7"/>
      <c r="G222" s="8" t="s">
        <v>20</v>
      </c>
      <c r="H222" s="8" t="s">
        <v>176</v>
      </c>
      <c r="I222" s="7" t="s">
        <v>805</v>
      </c>
      <c r="J222" s="7" t="s">
        <v>279</v>
      </c>
      <c r="K222" s="9"/>
      <c r="L222" s="9"/>
      <c r="M222" s="9" t="s">
        <v>687</v>
      </c>
      <c r="N222" s="9"/>
    </row>
    <row r="223" s="3" customFormat="1" ht="35.1" customHeight="1" spans="1:14">
      <c r="A223" s="6">
        <v>123</v>
      </c>
      <c r="B223" s="7" t="s">
        <v>806</v>
      </c>
      <c r="C223" s="7"/>
      <c r="D223" s="8" t="s">
        <v>174</v>
      </c>
      <c r="E223" s="8" t="s">
        <v>807</v>
      </c>
      <c r="F223" s="7"/>
      <c r="G223" s="8" t="s">
        <v>20</v>
      </c>
      <c r="H223" s="8" t="s">
        <v>642</v>
      </c>
      <c r="I223" s="7" t="s">
        <v>808</v>
      </c>
      <c r="J223" s="7" t="s">
        <v>279</v>
      </c>
      <c r="K223" s="9"/>
      <c r="L223" s="9"/>
      <c r="M223" s="9" t="s">
        <v>687</v>
      </c>
      <c r="N223" s="9"/>
    </row>
    <row r="224" s="3" customFormat="1" ht="35.1" customHeight="1" spans="1:14">
      <c r="A224" s="6">
        <v>124</v>
      </c>
      <c r="B224" s="7" t="s">
        <v>809</v>
      </c>
      <c r="C224" s="7"/>
      <c r="D224" s="8" t="s">
        <v>174</v>
      </c>
      <c r="E224" s="8" t="s">
        <v>810</v>
      </c>
      <c r="F224" s="7"/>
      <c r="G224" s="8" t="s">
        <v>20</v>
      </c>
      <c r="H224" s="8" t="s">
        <v>176</v>
      </c>
      <c r="I224" s="7" t="s">
        <v>811</v>
      </c>
      <c r="J224" s="7" t="s">
        <v>279</v>
      </c>
      <c r="K224" s="9"/>
      <c r="L224" s="9"/>
      <c r="M224" s="9" t="s">
        <v>687</v>
      </c>
      <c r="N224" s="9"/>
    </row>
    <row r="225" s="3" customFormat="1" ht="35.1" customHeight="1" spans="1:14">
      <c r="A225" s="6">
        <v>125</v>
      </c>
      <c r="B225" s="7" t="s">
        <v>812</v>
      </c>
      <c r="C225" s="7"/>
      <c r="D225" s="8" t="s">
        <v>174</v>
      </c>
      <c r="E225" s="8" t="s">
        <v>813</v>
      </c>
      <c r="F225" s="7"/>
      <c r="G225" s="8" t="s">
        <v>20</v>
      </c>
      <c r="H225" s="8" t="s">
        <v>176</v>
      </c>
      <c r="I225" s="7" t="s">
        <v>814</v>
      </c>
      <c r="J225" s="7" t="s">
        <v>279</v>
      </c>
      <c r="K225" s="9"/>
      <c r="L225" s="9"/>
      <c r="M225" s="9" t="s">
        <v>687</v>
      </c>
      <c r="N225" s="9"/>
    </row>
    <row r="226" s="3" customFormat="1" ht="35.1" customHeight="1" spans="1:14">
      <c r="A226" s="6">
        <v>126</v>
      </c>
      <c r="B226" s="7" t="s">
        <v>815</v>
      </c>
      <c r="C226" s="7"/>
      <c r="D226" s="8" t="s">
        <v>174</v>
      </c>
      <c r="E226" s="8" t="s">
        <v>816</v>
      </c>
      <c r="F226" s="7"/>
      <c r="G226" s="8" t="s">
        <v>20</v>
      </c>
      <c r="H226" s="8" t="s">
        <v>176</v>
      </c>
      <c r="I226" s="7" t="s">
        <v>817</v>
      </c>
      <c r="J226" s="7" t="s">
        <v>279</v>
      </c>
      <c r="K226" s="9"/>
      <c r="L226" s="9"/>
      <c r="M226" s="9" t="s">
        <v>687</v>
      </c>
      <c r="N226" s="9"/>
    </row>
    <row r="227" s="3" customFormat="1" ht="35.1" customHeight="1" spans="1:14">
      <c r="A227" s="6">
        <v>127</v>
      </c>
      <c r="B227" s="7" t="s">
        <v>818</v>
      </c>
      <c r="C227" s="7"/>
      <c r="D227" s="8" t="s">
        <v>174</v>
      </c>
      <c r="E227" s="8" t="s">
        <v>819</v>
      </c>
      <c r="F227" s="7"/>
      <c r="G227" s="8" t="s">
        <v>20</v>
      </c>
      <c r="H227" s="8" t="s">
        <v>176</v>
      </c>
      <c r="I227" s="7" t="s">
        <v>820</v>
      </c>
      <c r="J227" s="7" t="s">
        <v>279</v>
      </c>
      <c r="K227" s="9"/>
      <c r="L227" s="9"/>
      <c r="M227" s="9" t="s">
        <v>687</v>
      </c>
      <c r="N227" s="9"/>
    </row>
    <row r="228" s="3" customFormat="1" ht="35.1" customHeight="1" spans="1:14">
      <c r="A228" s="6">
        <v>128</v>
      </c>
      <c r="B228" s="7" t="s">
        <v>821</v>
      </c>
      <c r="C228" s="7"/>
      <c r="D228" s="8" t="s">
        <v>174</v>
      </c>
      <c r="E228" s="8" t="s">
        <v>822</v>
      </c>
      <c r="F228" s="7"/>
      <c r="G228" s="8" t="s">
        <v>20</v>
      </c>
      <c r="H228" s="8" t="s">
        <v>176</v>
      </c>
      <c r="I228" s="7" t="s">
        <v>823</v>
      </c>
      <c r="J228" s="7" t="s">
        <v>279</v>
      </c>
      <c r="K228" s="9"/>
      <c r="L228" s="9"/>
      <c r="M228" s="9" t="s">
        <v>687</v>
      </c>
      <c r="N228" s="9"/>
    </row>
    <row r="229" s="3" customFormat="1" ht="35.1" customHeight="1" spans="1:14">
      <c r="A229" s="6">
        <v>129</v>
      </c>
      <c r="B229" s="7" t="s">
        <v>824</v>
      </c>
      <c r="C229" s="7"/>
      <c r="D229" s="8" t="s">
        <v>174</v>
      </c>
      <c r="E229" s="8" t="s">
        <v>825</v>
      </c>
      <c r="F229" s="7"/>
      <c r="G229" s="8" t="s">
        <v>20</v>
      </c>
      <c r="H229" s="8" t="s">
        <v>176</v>
      </c>
      <c r="I229" s="7" t="s">
        <v>826</v>
      </c>
      <c r="J229" s="7" t="s">
        <v>279</v>
      </c>
      <c r="K229" s="9"/>
      <c r="L229" s="9"/>
      <c r="M229" s="9" t="s">
        <v>687</v>
      </c>
      <c r="N229" s="9"/>
    </row>
    <row r="230" s="3" customFormat="1" ht="35.1" customHeight="1" spans="1:14">
      <c r="A230" s="6">
        <v>130</v>
      </c>
      <c r="B230" s="7" t="s">
        <v>827</v>
      </c>
      <c r="C230" s="7"/>
      <c r="D230" s="8" t="s">
        <v>174</v>
      </c>
      <c r="E230" s="8" t="s">
        <v>828</v>
      </c>
      <c r="F230" s="7"/>
      <c r="G230" s="8" t="s">
        <v>20</v>
      </c>
      <c r="H230" s="8" t="s">
        <v>176</v>
      </c>
      <c r="I230" s="7" t="s">
        <v>829</v>
      </c>
      <c r="J230" s="7" t="s">
        <v>279</v>
      </c>
      <c r="K230" s="9"/>
      <c r="L230" s="9"/>
      <c r="M230" s="9" t="s">
        <v>687</v>
      </c>
      <c r="N230" s="9"/>
    </row>
    <row r="231" s="3" customFormat="1" ht="35.1" customHeight="1" spans="1:14">
      <c r="A231" s="6">
        <v>131</v>
      </c>
      <c r="B231" s="7" t="s">
        <v>830</v>
      </c>
      <c r="C231" s="7"/>
      <c r="D231" s="8" t="s">
        <v>174</v>
      </c>
      <c r="E231" s="8" t="s">
        <v>831</v>
      </c>
      <c r="F231" s="7"/>
      <c r="G231" s="8" t="s">
        <v>20</v>
      </c>
      <c r="H231" s="8" t="s">
        <v>176</v>
      </c>
      <c r="I231" s="7" t="s">
        <v>832</v>
      </c>
      <c r="J231" s="7" t="s">
        <v>279</v>
      </c>
      <c r="K231" s="9"/>
      <c r="L231" s="9"/>
      <c r="M231" s="9" t="s">
        <v>687</v>
      </c>
      <c r="N231" s="9"/>
    </row>
    <row r="232" s="3" customFormat="1" ht="35.1" customHeight="1" spans="1:14">
      <c r="A232" s="6">
        <v>132</v>
      </c>
      <c r="B232" s="7" t="s">
        <v>833</v>
      </c>
      <c r="C232" s="7"/>
      <c r="D232" s="8" t="s">
        <v>174</v>
      </c>
      <c r="E232" s="8" t="s">
        <v>834</v>
      </c>
      <c r="F232" s="7"/>
      <c r="G232" s="8" t="s">
        <v>20</v>
      </c>
      <c r="H232" s="8" t="s">
        <v>176</v>
      </c>
      <c r="I232" s="7" t="s">
        <v>835</v>
      </c>
      <c r="J232" s="7" t="s">
        <v>279</v>
      </c>
      <c r="K232" s="9"/>
      <c r="L232" s="9"/>
      <c r="M232" s="9" t="s">
        <v>687</v>
      </c>
      <c r="N232" s="9"/>
    </row>
    <row r="233" s="3" customFormat="1" ht="35.1" customHeight="1" spans="1:14">
      <c r="A233" s="6">
        <v>133</v>
      </c>
      <c r="B233" s="7" t="s">
        <v>836</v>
      </c>
      <c r="C233" s="7"/>
      <c r="D233" s="8" t="s">
        <v>174</v>
      </c>
      <c r="E233" s="8" t="s">
        <v>837</v>
      </c>
      <c r="F233" s="7"/>
      <c r="G233" s="8" t="s">
        <v>20</v>
      </c>
      <c r="H233" s="8" t="s">
        <v>176</v>
      </c>
      <c r="I233" s="7" t="s">
        <v>838</v>
      </c>
      <c r="J233" s="7" t="s">
        <v>279</v>
      </c>
      <c r="K233" s="9"/>
      <c r="L233" s="9"/>
      <c r="M233" s="9" t="s">
        <v>687</v>
      </c>
      <c r="N233" s="9"/>
    </row>
    <row r="234" s="3" customFormat="1" ht="35.1" customHeight="1" spans="1:14">
      <c r="A234" s="6">
        <v>134</v>
      </c>
      <c r="B234" s="7" t="s">
        <v>839</v>
      </c>
      <c r="C234" s="7"/>
      <c r="D234" s="8" t="s">
        <v>174</v>
      </c>
      <c r="E234" s="8" t="s">
        <v>840</v>
      </c>
      <c r="F234" s="7"/>
      <c r="G234" s="8" t="s">
        <v>20</v>
      </c>
      <c r="H234" s="8" t="s">
        <v>176</v>
      </c>
      <c r="I234" s="7" t="s">
        <v>841</v>
      </c>
      <c r="J234" s="7" t="s">
        <v>279</v>
      </c>
      <c r="K234" s="9"/>
      <c r="L234" s="9"/>
      <c r="M234" s="9" t="s">
        <v>687</v>
      </c>
      <c r="N234" s="9"/>
    </row>
    <row r="235" s="3" customFormat="1" ht="35.1" customHeight="1" spans="1:14">
      <c r="A235" s="6">
        <v>135</v>
      </c>
      <c r="B235" s="7" t="s">
        <v>842</v>
      </c>
      <c r="C235" s="7"/>
      <c r="D235" s="8" t="s">
        <v>174</v>
      </c>
      <c r="E235" s="8" t="s">
        <v>843</v>
      </c>
      <c r="F235" s="7"/>
      <c r="G235" s="8" t="s">
        <v>20</v>
      </c>
      <c r="H235" s="8" t="s">
        <v>176</v>
      </c>
      <c r="I235" s="7" t="s">
        <v>844</v>
      </c>
      <c r="J235" s="7" t="s">
        <v>279</v>
      </c>
      <c r="K235" s="9"/>
      <c r="L235" s="9"/>
      <c r="M235" s="9" t="s">
        <v>687</v>
      </c>
      <c r="N235" s="9"/>
    </row>
    <row r="236" s="3" customFormat="1" ht="35.1" customHeight="1" spans="1:14">
      <c r="A236" s="6">
        <v>136</v>
      </c>
      <c r="B236" s="7" t="s">
        <v>845</v>
      </c>
      <c r="C236" s="7"/>
      <c r="D236" s="8" t="s">
        <v>174</v>
      </c>
      <c r="E236" s="8" t="s">
        <v>846</v>
      </c>
      <c r="F236" s="7"/>
      <c r="G236" s="8" t="s">
        <v>20</v>
      </c>
      <c r="H236" s="8" t="s">
        <v>176</v>
      </c>
      <c r="I236" s="7" t="s">
        <v>847</v>
      </c>
      <c r="J236" s="7" t="s">
        <v>279</v>
      </c>
      <c r="K236" s="9"/>
      <c r="L236" s="9"/>
      <c r="M236" s="9" t="s">
        <v>687</v>
      </c>
      <c r="N236" s="9"/>
    </row>
    <row r="237" s="3" customFormat="1" ht="35.1" customHeight="1" spans="1:14">
      <c r="A237" s="6">
        <v>137</v>
      </c>
      <c r="B237" s="7" t="s">
        <v>848</v>
      </c>
      <c r="C237" s="7"/>
      <c r="D237" s="8" t="s">
        <v>174</v>
      </c>
      <c r="E237" s="8" t="s">
        <v>849</v>
      </c>
      <c r="F237" s="7"/>
      <c r="G237" s="8" t="s">
        <v>20</v>
      </c>
      <c r="H237" s="8" t="s">
        <v>176</v>
      </c>
      <c r="I237" s="7" t="s">
        <v>850</v>
      </c>
      <c r="J237" s="7" t="s">
        <v>279</v>
      </c>
      <c r="K237" s="9"/>
      <c r="L237" s="9"/>
      <c r="M237" s="9" t="s">
        <v>687</v>
      </c>
      <c r="N237" s="9"/>
    </row>
    <row r="238" s="3" customFormat="1" ht="35.1" customHeight="1" spans="1:14">
      <c r="A238" s="6">
        <v>138</v>
      </c>
      <c r="B238" s="7" t="s">
        <v>851</v>
      </c>
      <c r="C238" s="7"/>
      <c r="D238" s="8" t="s">
        <v>174</v>
      </c>
      <c r="E238" s="8" t="s">
        <v>852</v>
      </c>
      <c r="F238" s="7"/>
      <c r="G238" s="8" t="s">
        <v>20</v>
      </c>
      <c r="H238" s="8" t="s">
        <v>176</v>
      </c>
      <c r="I238" s="7" t="s">
        <v>853</v>
      </c>
      <c r="J238" s="7" t="s">
        <v>279</v>
      </c>
      <c r="K238" s="9"/>
      <c r="L238" s="9"/>
      <c r="M238" s="9" t="s">
        <v>687</v>
      </c>
      <c r="N238" s="9"/>
    </row>
    <row r="239" s="3" customFormat="1" ht="35.1" customHeight="1" spans="1:14">
      <c r="A239" s="6">
        <v>139</v>
      </c>
      <c r="B239" s="7" t="s">
        <v>854</v>
      </c>
      <c r="C239" s="7"/>
      <c r="D239" s="8" t="s">
        <v>174</v>
      </c>
      <c r="E239" s="8" t="s">
        <v>855</v>
      </c>
      <c r="F239" s="7"/>
      <c r="G239" s="8" t="s">
        <v>20</v>
      </c>
      <c r="H239" s="8" t="s">
        <v>176</v>
      </c>
      <c r="I239" s="7" t="s">
        <v>856</v>
      </c>
      <c r="J239" s="7" t="s">
        <v>279</v>
      </c>
      <c r="K239" s="9"/>
      <c r="L239" s="9"/>
      <c r="M239" s="9" t="s">
        <v>687</v>
      </c>
      <c r="N239" s="9"/>
    </row>
    <row r="240" s="3" customFormat="1" ht="35.1" customHeight="1" spans="1:14">
      <c r="A240" s="6">
        <v>140</v>
      </c>
      <c r="B240" s="7" t="s">
        <v>857</v>
      </c>
      <c r="C240" s="7"/>
      <c r="D240" s="8" t="s">
        <v>174</v>
      </c>
      <c r="E240" s="8" t="s">
        <v>858</v>
      </c>
      <c r="F240" s="7"/>
      <c r="G240" s="8" t="s">
        <v>20</v>
      </c>
      <c r="H240" s="8" t="s">
        <v>176</v>
      </c>
      <c r="I240" s="7" t="s">
        <v>859</v>
      </c>
      <c r="J240" s="7" t="s">
        <v>279</v>
      </c>
      <c r="K240" s="9"/>
      <c r="L240" s="9"/>
      <c r="M240" s="9" t="s">
        <v>687</v>
      </c>
      <c r="N240" s="9"/>
    </row>
    <row r="241" s="3" customFormat="1" ht="35.1" customHeight="1" spans="1:14">
      <c r="A241" s="6">
        <v>141</v>
      </c>
      <c r="B241" s="7" t="s">
        <v>860</v>
      </c>
      <c r="C241" s="7"/>
      <c r="D241" s="8" t="s">
        <v>174</v>
      </c>
      <c r="E241" s="8" t="s">
        <v>861</v>
      </c>
      <c r="F241" s="7"/>
      <c r="G241" s="8" t="s">
        <v>20</v>
      </c>
      <c r="H241" s="8" t="s">
        <v>176</v>
      </c>
      <c r="I241" s="7" t="s">
        <v>862</v>
      </c>
      <c r="J241" s="7" t="s">
        <v>279</v>
      </c>
      <c r="K241" s="9"/>
      <c r="L241" s="9"/>
      <c r="M241" s="9" t="s">
        <v>687</v>
      </c>
      <c r="N241" s="9"/>
    </row>
    <row r="242" s="3" customFormat="1" ht="35.1" customHeight="1" spans="1:14">
      <c r="A242" s="6">
        <v>142</v>
      </c>
      <c r="B242" s="7" t="s">
        <v>863</v>
      </c>
      <c r="C242" s="7"/>
      <c r="D242" s="8" t="s">
        <v>174</v>
      </c>
      <c r="E242" s="8" t="s">
        <v>864</v>
      </c>
      <c r="F242" s="7"/>
      <c r="G242" s="8" t="s">
        <v>20</v>
      </c>
      <c r="H242" s="8" t="s">
        <v>176</v>
      </c>
      <c r="I242" s="7" t="s">
        <v>865</v>
      </c>
      <c r="J242" s="7" t="s">
        <v>279</v>
      </c>
      <c r="K242" s="9"/>
      <c r="L242" s="9"/>
      <c r="M242" s="9" t="s">
        <v>687</v>
      </c>
      <c r="N242" s="9"/>
    </row>
    <row r="243" s="3" customFormat="1" ht="35.1" customHeight="1" spans="1:14">
      <c r="A243" s="6">
        <v>143</v>
      </c>
      <c r="B243" s="7" t="s">
        <v>866</v>
      </c>
      <c r="C243" s="7"/>
      <c r="D243" s="8" t="s">
        <v>174</v>
      </c>
      <c r="E243" s="8" t="s">
        <v>867</v>
      </c>
      <c r="F243" s="7"/>
      <c r="G243" s="8" t="s">
        <v>20</v>
      </c>
      <c r="H243" s="8" t="s">
        <v>176</v>
      </c>
      <c r="I243" s="7" t="s">
        <v>868</v>
      </c>
      <c r="J243" s="7" t="s">
        <v>279</v>
      </c>
      <c r="K243" s="9"/>
      <c r="L243" s="9"/>
      <c r="M243" s="9" t="s">
        <v>687</v>
      </c>
      <c r="N243" s="9"/>
    </row>
    <row r="244" s="3" customFormat="1" ht="35.1" customHeight="1" spans="1:14">
      <c r="A244" s="6">
        <v>144</v>
      </c>
      <c r="B244" s="7" t="s">
        <v>869</v>
      </c>
      <c r="C244" s="7"/>
      <c r="D244" s="8" t="s">
        <v>174</v>
      </c>
      <c r="E244" s="8" t="s">
        <v>870</v>
      </c>
      <c r="F244" s="7"/>
      <c r="G244" s="8" t="s">
        <v>20</v>
      </c>
      <c r="H244" s="8" t="s">
        <v>176</v>
      </c>
      <c r="I244" s="7" t="s">
        <v>871</v>
      </c>
      <c r="J244" s="7" t="s">
        <v>279</v>
      </c>
      <c r="K244" s="9"/>
      <c r="L244" s="9"/>
      <c r="M244" s="9" t="s">
        <v>687</v>
      </c>
      <c r="N244" s="9"/>
    </row>
    <row r="245" s="3" customFormat="1" ht="35.1" customHeight="1" spans="1:14">
      <c r="A245" s="6">
        <v>145</v>
      </c>
      <c r="B245" s="7" t="s">
        <v>872</v>
      </c>
      <c r="C245" s="7"/>
      <c r="D245" s="8" t="s">
        <v>174</v>
      </c>
      <c r="E245" s="8" t="s">
        <v>873</v>
      </c>
      <c r="F245" s="7"/>
      <c r="G245" s="8" t="s">
        <v>20</v>
      </c>
      <c r="H245" s="8" t="s">
        <v>176</v>
      </c>
      <c r="I245" s="7" t="s">
        <v>874</v>
      </c>
      <c r="J245" s="7" t="s">
        <v>279</v>
      </c>
      <c r="K245" s="9"/>
      <c r="L245" s="9"/>
      <c r="M245" s="9" t="s">
        <v>687</v>
      </c>
      <c r="N245" s="9"/>
    </row>
    <row r="246" s="3" customFormat="1" ht="35.1" customHeight="1" spans="1:14">
      <c r="A246" s="6">
        <v>146</v>
      </c>
      <c r="B246" s="7" t="s">
        <v>875</v>
      </c>
      <c r="C246" s="7"/>
      <c r="D246" s="8" t="s">
        <v>174</v>
      </c>
      <c r="E246" s="8" t="s">
        <v>876</v>
      </c>
      <c r="F246" s="7"/>
      <c r="G246" s="8" t="s">
        <v>20</v>
      </c>
      <c r="H246" s="8" t="s">
        <v>176</v>
      </c>
      <c r="I246" s="7" t="s">
        <v>877</v>
      </c>
      <c r="J246" s="7" t="s">
        <v>279</v>
      </c>
      <c r="K246" s="9"/>
      <c r="L246" s="9"/>
      <c r="M246" s="9" t="s">
        <v>687</v>
      </c>
      <c r="N246" s="9"/>
    </row>
    <row r="247" s="3" customFormat="1" ht="35.1" customHeight="1" spans="1:14">
      <c r="A247" s="6">
        <v>147</v>
      </c>
      <c r="B247" s="7" t="s">
        <v>878</v>
      </c>
      <c r="C247" s="7"/>
      <c r="D247" s="8" t="s">
        <v>174</v>
      </c>
      <c r="E247" s="8" t="s">
        <v>879</v>
      </c>
      <c r="F247" s="7"/>
      <c r="G247" s="8" t="s">
        <v>20</v>
      </c>
      <c r="H247" s="8" t="s">
        <v>176</v>
      </c>
      <c r="I247" s="7" t="s">
        <v>880</v>
      </c>
      <c r="J247" s="7" t="s">
        <v>279</v>
      </c>
      <c r="K247" s="9"/>
      <c r="L247" s="9"/>
      <c r="M247" s="9" t="s">
        <v>687</v>
      </c>
      <c r="N247" s="9"/>
    </row>
    <row r="248" s="3" customFormat="1" ht="35.1" customHeight="1" spans="1:14">
      <c r="A248" s="6">
        <v>148</v>
      </c>
      <c r="B248" s="7" t="s">
        <v>881</v>
      </c>
      <c r="C248" s="7"/>
      <c r="D248" s="8" t="s">
        <v>174</v>
      </c>
      <c r="E248" s="8" t="s">
        <v>882</v>
      </c>
      <c r="F248" s="7"/>
      <c r="G248" s="8" t="s">
        <v>20</v>
      </c>
      <c r="H248" s="8" t="s">
        <v>176</v>
      </c>
      <c r="I248" s="7" t="s">
        <v>883</v>
      </c>
      <c r="J248" s="7" t="s">
        <v>279</v>
      </c>
      <c r="K248" s="9"/>
      <c r="L248" s="9"/>
      <c r="M248" s="9" t="s">
        <v>687</v>
      </c>
      <c r="N248" s="9"/>
    </row>
    <row r="249" s="3" customFormat="1" ht="35.1" customHeight="1" spans="1:14">
      <c r="A249" s="6">
        <v>149</v>
      </c>
      <c r="B249" s="7" t="s">
        <v>884</v>
      </c>
      <c r="C249" s="7"/>
      <c r="D249" s="8" t="s">
        <v>174</v>
      </c>
      <c r="E249" s="8" t="s">
        <v>885</v>
      </c>
      <c r="F249" s="7"/>
      <c r="G249" s="8" t="s">
        <v>20</v>
      </c>
      <c r="H249" s="8" t="s">
        <v>176</v>
      </c>
      <c r="I249" s="7" t="s">
        <v>886</v>
      </c>
      <c r="J249" s="7" t="s">
        <v>279</v>
      </c>
      <c r="K249" s="9"/>
      <c r="L249" s="9"/>
      <c r="M249" s="9" t="s">
        <v>687</v>
      </c>
      <c r="N249" s="9"/>
    </row>
    <row r="250" s="3" customFormat="1" ht="35.1" customHeight="1" spans="1:14">
      <c r="A250" s="6">
        <v>150</v>
      </c>
      <c r="B250" s="7" t="s">
        <v>887</v>
      </c>
      <c r="C250" s="7"/>
      <c r="D250" s="8" t="s">
        <v>174</v>
      </c>
      <c r="E250" s="8" t="s">
        <v>888</v>
      </c>
      <c r="F250" s="7"/>
      <c r="G250" s="8" t="s">
        <v>20</v>
      </c>
      <c r="H250" s="8" t="s">
        <v>176</v>
      </c>
      <c r="I250" s="7" t="s">
        <v>889</v>
      </c>
      <c r="J250" s="7" t="s">
        <v>279</v>
      </c>
      <c r="K250" s="9"/>
      <c r="L250" s="9"/>
      <c r="M250" s="9" t="s">
        <v>687</v>
      </c>
      <c r="N250" s="9"/>
    </row>
    <row r="251" s="3" customFormat="1" ht="35.1" customHeight="1" spans="1:14">
      <c r="A251" s="6">
        <v>151</v>
      </c>
      <c r="B251" s="7" t="s">
        <v>890</v>
      </c>
      <c r="C251" s="7"/>
      <c r="D251" s="8" t="s">
        <v>174</v>
      </c>
      <c r="E251" s="8" t="s">
        <v>891</v>
      </c>
      <c r="F251" s="7"/>
      <c r="G251" s="8" t="s">
        <v>20</v>
      </c>
      <c r="H251" s="8" t="s">
        <v>176</v>
      </c>
      <c r="I251" s="7" t="s">
        <v>892</v>
      </c>
      <c r="J251" s="7" t="s">
        <v>279</v>
      </c>
      <c r="K251" s="9"/>
      <c r="L251" s="9"/>
      <c r="M251" s="9" t="s">
        <v>687</v>
      </c>
      <c r="N251" s="9"/>
    </row>
    <row r="252" s="3" customFormat="1" ht="35.1" customHeight="1" spans="1:14">
      <c r="A252" s="6">
        <v>152</v>
      </c>
      <c r="B252" s="7" t="s">
        <v>893</v>
      </c>
      <c r="C252" s="7"/>
      <c r="D252" s="8" t="s">
        <v>174</v>
      </c>
      <c r="E252" s="8" t="s">
        <v>894</v>
      </c>
      <c r="F252" s="7"/>
      <c r="G252" s="8" t="s">
        <v>20</v>
      </c>
      <c r="H252" s="8" t="s">
        <v>176</v>
      </c>
      <c r="I252" s="7" t="s">
        <v>892</v>
      </c>
      <c r="J252" s="7" t="s">
        <v>279</v>
      </c>
      <c r="K252" s="9"/>
      <c r="L252" s="9"/>
      <c r="M252" s="9" t="s">
        <v>687</v>
      </c>
      <c r="N252" s="9"/>
    </row>
    <row r="253" s="3" customFormat="1" ht="35.1" customHeight="1" spans="1:14">
      <c r="A253" s="6">
        <v>153</v>
      </c>
      <c r="B253" s="7" t="s">
        <v>895</v>
      </c>
      <c r="C253" s="7"/>
      <c r="D253" s="8" t="s">
        <v>174</v>
      </c>
      <c r="E253" s="8" t="s">
        <v>896</v>
      </c>
      <c r="F253" s="7"/>
      <c r="G253" s="8" t="s">
        <v>20</v>
      </c>
      <c r="H253" s="8" t="s">
        <v>176</v>
      </c>
      <c r="I253" s="7" t="s">
        <v>892</v>
      </c>
      <c r="J253" s="7" t="s">
        <v>279</v>
      </c>
      <c r="K253" s="9"/>
      <c r="L253" s="9"/>
      <c r="M253" s="9" t="s">
        <v>687</v>
      </c>
      <c r="N253" s="9"/>
    </row>
    <row r="254" s="3" customFormat="1" ht="35.1" customHeight="1" spans="1:14">
      <c r="A254" s="6">
        <v>154</v>
      </c>
      <c r="B254" s="7" t="s">
        <v>897</v>
      </c>
      <c r="C254" s="7"/>
      <c r="D254" s="8" t="s">
        <v>174</v>
      </c>
      <c r="E254" s="8" t="s">
        <v>898</v>
      </c>
      <c r="F254" s="7"/>
      <c r="G254" s="8" t="s">
        <v>20</v>
      </c>
      <c r="H254" s="8" t="s">
        <v>176</v>
      </c>
      <c r="I254" s="7" t="s">
        <v>899</v>
      </c>
      <c r="J254" s="7" t="s">
        <v>279</v>
      </c>
      <c r="K254" s="9"/>
      <c r="L254" s="9"/>
      <c r="M254" s="9" t="s">
        <v>687</v>
      </c>
      <c r="N254" s="9"/>
    </row>
    <row r="255" s="3" customFormat="1" ht="35.1" customHeight="1" spans="1:14">
      <c r="A255" s="6">
        <v>155</v>
      </c>
      <c r="B255" s="7" t="s">
        <v>900</v>
      </c>
      <c r="C255" s="7"/>
      <c r="D255" s="8" t="s">
        <v>174</v>
      </c>
      <c r="E255" s="8" t="s">
        <v>901</v>
      </c>
      <c r="F255" s="7"/>
      <c r="G255" s="8" t="s">
        <v>20</v>
      </c>
      <c r="H255" s="8" t="s">
        <v>176</v>
      </c>
      <c r="I255" s="7" t="s">
        <v>902</v>
      </c>
      <c r="J255" s="7" t="s">
        <v>279</v>
      </c>
      <c r="K255" s="9"/>
      <c r="L255" s="9"/>
      <c r="M255" s="9" t="s">
        <v>687</v>
      </c>
      <c r="N255" s="9"/>
    </row>
    <row r="256" s="3" customFormat="1" ht="35.1" customHeight="1" spans="1:14">
      <c r="A256" s="6">
        <v>156</v>
      </c>
      <c r="B256" s="7" t="s">
        <v>903</v>
      </c>
      <c r="C256" s="7"/>
      <c r="D256" s="8" t="s">
        <v>174</v>
      </c>
      <c r="E256" s="8" t="s">
        <v>904</v>
      </c>
      <c r="F256" s="7"/>
      <c r="G256" s="8" t="s">
        <v>20</v>
      </c>
      <c r="H256" s="8" t="s">
        <v>176</v>
      </c>
      <c r="I256" s="7" t="s">
        <v>905</v>
      </c>
      <c r="J256" s="7" t="s">
        <v>279</v>
      </c>
      <c r="K256" s="9"/>
      <c r="L256" s="9"/>
      <c r="M256" s="9" t="s">
        <v>687</v>
      </c>
      <c r="N256" s="9"/>
    </row>
    <row r="257" s="3" customFormat="1" ht="35.1" customHeight="1" spans="1:14">
      <c r="A257" s="6">
        <v>157</v>
      </c>
      <c r="B257" s="7" t="s">
        <v>906</v>
      </c>
      <c r="C257" s="7"/>
      <c r="D257" s="8" t="s">
        <v>174</v>
      </c>
      <c r="E257" s="8" t="s">
        <v>907</v>
      </c>
      <c r="F257" s="7"/>
      <c r="G257" s="8" t="s">
        <v>20</v>
      </c>
      <c r="H257" s="8" t="s">
        <v>176</v>
      </c>
      <c r="I257" s="7" t="s">
        <v>908</v>
      </c>
      <c r="J257" s="7" t="s">
        <v>279</v>
      </c>
      <c r="K257" s="9"/>
      <c r="L257" s="9"/>
      <c r="M257" s="9" t="s">
        <v>687</v>
      </c>
      <c r="N257" s="9"/>
    </row>
    <row r="258" s="3" customFormat="1" ht="35.1" customHeight="1" spans="1:14">
      <c r="A258" s="6">
        <v>158</v>
      </c>
      <c r="B258" s="7" t="s">
        <v>909</v>
      </c>
      <c r="C258" s="7"/>
      <c r="D258" s="8" t="s">
        <v>174</v>
      </c>
      <c r="E258" s="8" t="s">
        <v>910</v>
      </c>
      <c r="F258" s="7"/>
      <c r="G258" s="8" t="s">
        <v>20</v>
      </c>
      <c r="H258" s="8" t="s">
        <v>176</v>
      </c>
      <c r="I258" s="7" t="s">
        <v>911</v>
      </c>
      <c r="J258" s="7" t="s">
        <v>279</v>
      </c>
      <c r="K258" s="9"/>
      <c r="L258" s="9"/>
      <c r="M258" s="9" t="s">
        <v>687</v>
      </c>
      <c r="N258" s="9"/>
    </row>
    <row r="259" s="3" customFormat="1" ht="35.1" customHeight="1" spans="1:14">
      <c r="A259" s="6">
        <v>159</v>
      </c>
      <c r="B259" s="7" t="s">
        <v>912</v>
      </c>
      <c r="C259" s="7"/>
      <c r="D259" s="8" t="s">
        <v>174</v>
      </c>
      <c r="E259" s="8" t="s">
        <v>913</v>
      </c>
      <c r="F259" s="7"/>
      <c r="G259" s="8" t="s">
        <v>20</v>
      </c>
      <c r="H259" s="8" t="s">
        <v>176</v>
      </c>
      <c r="I259" s="7" t="s">
        <v>914</v>
      </c>
      <c r="J259" s="7" t="s">
        <v>279</v>
      </c>
      <c r="K259" s="9"/>
      <c r="L259" s="9"/>
      <c r="M259" s="9" t="s">
        <v>687</v>
      </c>
      <c r="N259" s="9"/>
    </row>
    <row r="260" s="3" customFormat="1" ht="35.1" customHeight="1" spans="1:14">
      <c r="A260" s="6">
        <v>160</v>
      </c>
      <c r="B260" s="7" t="s">
        <v>915</v>
      </c>
      <c r="C260" s="7"/>
      <c r="D260" s="8" t="s">
        <v>174</v>
      </c>
      <c r="E260" s="8" t="s">
        <v>916</v>
      </c>
      <c r="F260" s="7"/>
      <c r="G260" s="8" t="s">
        <v>20</v>
      </c>
      <c r="H260" s="8" t="s">
        <v>176</v>
      </c>
      <c r="I260" s="7" t="s">
        <v>917</v>
      </c>
      <c r="J260" s="7" t="s">
        <v>279</v>
      </c>
      <c r="K260" s="9"/>
      <c r="L260" s="9"/>
      <c r="M260" s="9" t="s">
        <v>687</v>
      </c>
      <c r="N260" s="9"/>
    </row>
    <row r="261" s="3" customFormat="1" ht="35.1" customHeight="1" spans="1:14">
      <c r="A261" s="6">
        <v>161</v>
      </c>
      <c r="B261" s="7" t="s">
        <v>918</v>
      </c>
      <c r="C261" s="7"/>
      <c r="D261" s="8" t="s">
        <v>174</v>
      </c>
      <c r="E261" s="8" t="s">
        <v>919</v>
      </c>
      <c r="F261" s="7"/>
      <c r="G261" s="8" t="s">
        <v>20</v>
      </c>
      <c r="H261" s="8" t="s">
        <v>176</v>
      </c>
      <c r="I261" s="7" t="s">
        <v>920</v>
      </c>
      <c r="J261" s="7" t="s">
        <v>279</v>
      </c>
      <c r="K261" s="9"/>
      <c r="L261" s="9"/>
      <c r="M261" s="9" t="s">
        <v>687</v>
      </c>
      <c r="N261" s="9"/>
    </row>
    <row r="262" s="3" customFormat="1" ht="35.1" customHeight="1" spans="1:14">
      <c r="A262" s="6">
        <v>162</v>
      </c>
      <c r="B262" s="7" t="s">
        <v>921</v>
      </c>
      <c r="C262" s="7"/>
      <c r="D262" s="8" t="s">
        <v>174</v>
      </c>
      <c r="E262" s="8" t="s">
        <v>922</v>
      </c>
      <c r="F262" s="7"/>
      <c r="G262" s="8" t="s">
        <v>20</v>
      </c>
      <c r="H262" s="8" t="s">
        <v>176</v>
      </c>
      <c r="I262" s="7" t="s">
        <v>923</v>
      </c>
      <c r="J262" s="7" t="s">
        <v>279</v>
      </c>
      <c r="K262" s="9"/>
      <c r="L262" s="9"/>
      <c r="M262" s="9" t="s">
        <v>687</v>
      </c>
      <c r="N262" s="9"/>
    </row>
    <row r="263" s="3" customFormat="1" ht="35.1" customHeight="1" spans="1:14">
      <c r="A263" s="6">
        <v>163</v>
      </c>
      <c r="B263" s="7" t="s">
        <v>924</v>
      </c>
      <c r="C263" s="7"/>
      <c r="D263" s="8" t="s">
        <v>174</v>
      </c>
      <c r="E263" s="8" t="s">
        <v>925</v>
      </c>
      <c r="F263" s="7"/>
      <c r="G263" s="8" t="s">
        <v>20</v>
      </c>
      <c r="H263" s="8" t="s">
        <v>176</v>
      </c>
      <c r="I263" s="7" t="s">
        <v>926</v>
      </c>
      <c r="J263" s="7" t="s">
        <v>279</v>
      </c>
      <c r="K263" s="9"/>
      <c r="L263" s="9"/>
      <c r="M263" s="9" t="s">
        <v>687</v>
      </c>
      <c r="N263" s="9"/>
    </row>
    <row r="264" s="3" customFormat="1" ht="35.1" customHeight="1" spans="1:14">
      <c r="A264" s="6">
        <v>164</v>
      </c>
      <c r="B264" s="7" t="s">
        <v>927</v>
      </c>
      <c r="C264" s="7"/>
      <c r="D264" s="8" t="s">
        <v>174</v>
      </c>
      <c r="E264" s="8" t="s">
        <v>928</v>
      </c>
      <c r="F264" s="7"/>
      <c r="G264" s="8" t="s">
        <v>20</v>
      </c>
      <c r="H264" s="8" t="s">
        <v>176</v>
      </c>
      <c r="I264" s="7" t="s">
        <v>929</v>
      </c>
      <c r="J264" s="7" t="s">
        <v>279</v>
      </c>
      <c r="K264" s="9"/>
      <c r="L264" s="9"/>
      <c r="M264" s="9" t="s">
        <v>687</v>
      </c>
      <c r="N264" s="9"/>
    </row>
    <row r="265" s="3" customFormat="1" ht="35.1" customHeight="1" spans="1:14">
      <c r="A265" s="6">
        <v>165</v>
      </c>
      <c r="B265" s="7" t="s">
        <v>930</v>
      </c>
      <c r="C265" s="7"/>
      <c r="D265" s="8" t="s">
        <v>174</v>
      </c>
      <c r="E265" s="8" t="s">
        <v>931</v>
      </c>
      <c r="F265" s="7"/>
      <c r="G265" s="8" t="s">
        <v>20</v>
      </c>
      <c r="H265" s="8" t="s">
        <v>176</v>
      </c>
      <c r="I265" s="7" t="s">
        <v>932</v>
      </c>
      <c r="J265" s="7" t="s">
        <v>279</v>
      </c>
      <c r="K265" s="9"/>
      <c r="L265" s="9"/>
      <c r="M265" s="9" t="s">
        <v>687</v>
      </c>
      <c r="N265" s="9"/>
    </row>
    <row r="266" s="3" customFormat="1" ht="35.1" customHeight="1" spans="1:14">
      <c r="A266" s="6">
        <v>166</v>
      </c>
      <c r="B266" s="7" t="s">
        <v>933</v>
      </c>
      <c r="C266" s="7"/>
      <c r="D266" s="8" t="s">
        <v>174</v>
      </c>
      <c r="E266" s="8" t="s">
        <v>934</v>
      </c>
      <c r="F266" s="7"/>
      <c r="G266" s="8" t="s">
        <v>20</v>
      </c>
      <c r="H266" s="8" t="s">
        <v>176</v>
      </c>
      <c r="I266" s="7" t="s">
        <v>935</v>
      </c>
      <c r="J266" s="7" t="s">
        <v>279</v>
      </c>
      <c r="K266" s="9"/>
      <c r="L266" s="9"/>
      <c r="M266" s="9" t="s">
        <v>687</v>
      </c>
      <c r="N266" s="9"/>
    </row>
    <row r="267" s="3" customFormat="1" ht="35.1" customHeight="1" spans="1:14">
      <c r="A267" s="6">
        <v>167</v>
      </c>
      <c r="B267" s="7" t="s">
        <v>936</v>
      </c>
      <c r="C267" s="7"/>
      <c r="D267" s="8" t="s">
        <v>174</v>
      </c>
      <c r="E267" s="8" t="s">
        <v>937</v>
      </c>
      <c r="F267" s="7"/>
      <c r="G267" s="8" t="s">
        <v>20</v>
      </c>
      <c r="H267" s="8" t="s">
        <v>176</v>
      </c>
      <c r="I267" s="7" t="s">
        <v>938</v>
      </c>
      <c r="J267" s="7" t="s">
        <v>279</v>
      </c>
      <c r="K267" s="9"/>
      <c r="L267" s="9"/>
      <c r="M267" s="9" t="s">
        <v>687</v>
      </c>
      <c r="N267" s="9"/>
    </row>
    <row r="268" s="3" customFormat="1" ht="35.1" customHeight="1" spans="1:14">
      <c r="A268" s="6">
        <v>168</v>
      </c>
      <c r="B268" s="7" t="s">
        <v>939</v>
      </c>
      <c r="C268" s="7"/>
      <c r="D268" s="8" t="s">
        <v>174</v>
      </c>
      <c r="E268" s="8" t="s">
        <v>940</v>
      </c>
      <c r="F268" s="7"/>
      <c r="G268" s="8" t="s">
        <v>20</v>
      </c>
      <c r="H268" s="8" t="s">
        <v>176</v>
      </c>
      <c r="I268" s="7" t="s">
        <v>941</v>
      </c>
      <c r="J268" s="7" t="s">
        <v>279</v>
      </c>
      <c r="K268" s="9"/>
      <c r="L268" s="9"/>
      <c r="M268" s="9" t="s">
        <v>687</v>
      </c>
      <c r="N268" s="9"/>
    </row>
    <row r="269" s="3" customFormat="1" ht="35.1" customHeight="1" spans="1:14">
      <c r="A269" s="6">
        <v>169</v>
      </c>
      <c r="B269" s="7" t="s">
        <v>942</v>
      </c>
      <c r="C269" s="7"/>
      <c r="D269" s="8" t="s">
        <v>174</v>
      </c>
      <c r="E269" s="8" t="s">
        <v>943</v>
      </c>
      <c r="F269" s="7"/>
      <c r="G269" s="8" t="s">
        <v>20</v>
      </c>
      <c r="H269" s="8" t="s">
        <v>176</v>
      </c>
      <c r="I269" s="7" t="s">
        <v>944</v>
      </c>
      <c r="J269" s="7" t="s">
        <v>279</v>
      </c>
      <c r="K269" s="9"/>
      <c r="L269" s="9"/>
      <c r="M269" s="9" t="s">
        <v>687</v>
      </c>
      <c r="N269" s="9"/>
    </row>
    <row r="270" s="3" customFormat="1" ht="35.1" customHeight="1" spans="1:14">
      <c r="A270" s="6">
        <v>170</v>
      </c>
      <c r="B270" s="7" t="s">
        <v>945</v>
      </c>
      <c r="C270" s="7"/>
      <c r="D270" s="8" t="s">
        <v>174</v>
      </c>
      <c r="E270" s="8" t="s">
        <v>946</v>
      </c>
      <c r="F270" s="7"/>
      <c r="G270" s="8" t="s">
        <v>20</v>
      </c>
      <c r="H270" s="8" t="s">
        <v>176</v>
      </c>
      <c r="I270" s="7" t="s">
        <v>947</v>
      </c>
      <c r="J270" s="7" t="s">
        <v>279</v>
      </c>
      <c r="K270" s="9"/>
      <c r="L270" s="9"/>
      <c r="M270" s="9" t="s">
        <v>687</v>
      </c>
      <c r="N270" s="9"/>
    </row>
    <row r="271" s="3" customFormat="1" ht="35.1" customHeight="1" spans="1:14">
      <c r="A271" s="6">
        <v>171</v>
      </c>
      <c r="B271" s="7" t="s">
        <v>948</v>
      </c>
      <c r="C271" s="7"/>
      <c r="D271" s="8" t="s">
        <v>174</v>
      </c>
      <c r="E271" s="8" t="s">
        <v>949</v>
      </c>
      <c r="F271" s="7"/>
      <c r="G271" s="8" t="s">
        <v>20</v>
      </c>
      <c r="H271" s="8" t="s">
        <v>176</v>
      </c>
      <c r="I271" s="7" t="s">
        <v>950</v>
      </c>
      <c r="J271" s="7" t="s">
        <v>279</v>
      </c>
      <c r="K271" s="9"/>
      <c r="L271" s="9"/>
      <c r="M271" s="9" t="s">
        <v>687</v>
      </c>
      <c r="N271" s="9"/>
    </row>
    <row r="272" s="3" customFormat="1" ht="35.1" customHeight="1" spans="1:14">
      <c r="A272" s="6">
        <v>172</v>
      </c>
      <c r="B272" s="7" t="s">
        <v>951</v>
      </c>
      <c r="C272" s="7"/>
      <c r="D272" s="8" t="s">
        <v>174</v>
      </c>
      <c r="E272" s="8" t="s">
        <v>952</v>
      </c>
      <c r="F272" s="7"/>
      <c r="G272" s="8" t="s">
        <v>20</v>
      </c>
      <c r="H272" s="8" t="s">
        <v>176</v>
      </c>
      <c r="I272" s="7" t="s">
        <v>953</v>
      </c>
      <c r="J272" s="7" t="s">
        <v>279</v>
      </c>
      <c r="K272" s="9"/>
      <c r="L272" s="9"/>
      <c r="M272" s="9" t="s">
        <v>687</v>
      </c>
      <c r="N272" s="9"/>
    </row>
    <row r="273" s="3" customFormat="1" ht="35.1" customHeight="1" spans="1:14">
      <c r="A273" s="6">
        <v>173</v>
      </c>
      <c r="B273" s="7" t="s">
        <v>954</v>
      </c>
      <c r="C273" s="7"/>
      <c r="D273" s="8" t="s">
        <v>174</v>
      </c>
      <c r="E273" s="8" t="s">
        <v>955</v>
      </c>
      <c r="F273" s="7"/>
      <c r="G273" s="8" t="s">
        <v>20</v>
      </c>
      <c r="H273" s="8" t="s">
        <v>176</v>
      </c>
      <c r="I273" s="7" t="s">
        <v>956</v>
      </c>
      <c r="J273" s="7" t="s">
        <v>279</v>
      </c>
      <c r="K273" s="9"/>
      <c r="L273" s="9"/>
      <c r="M273" s="9" t="s">
        <v>687</v>
      </c>
      <c r="N273" s="9"/>
    </row>
    <row r="274" s="3" customFormat="1" ht="35.1" customHeight="1" spans="1:14">
      <c r="A274" s="6">
        <v>174</v>
      </c>
      <c r="B274" s="7" t="s">
        <v>957</v>
      </c>
      <c r="C274" s="7"/>
      <c r="D274" s="8" t="s">
        <v>174</v>
      </c>
      <c r="E274" s="8" t="s">
        <v>958</v>
      </c>
      <c r="F274" s="7"/>
      <c r="G274" s="8" t="s">
        <v>20</v>
      </c>
      <c r="H274" s="8" t="s">
        <v>176</v>
      </c>
      <c r="I274" s="7" t="s">
        <v>959</v>
      </c>
      <c r="J274" s="7" t="s">
        <v>279</v>
      </c>
      <c r="K274" s="9"/>
      <c r="L274" s="9"/>
      <c r="M274" s="9" t="s">
        <v>687</v>
      </c>
      <c r="N274" s="9"/>
    </row>
    <row r="275" s="3" customFormat="1" ht="35.1" customHeight="1" spans="1:14">
      <c r="A275" s="6">
        <v>175</v>
      </c>
      <c r="B275" s="7" t="s">
        <v>960</v>
      </c>
      <c r="C275" s="7"/>
      <c r="D275" s="8" t="s">
        <v>174</v>
      </c>
      <c r="E275" s="8" t="s">
        <v>961</v>
      </c>
      <c r="F275" s="7"/>
      <c r="G275" s="8" t="s">
        <v>20</v>
      </c>
      <c r="H275" s="8" t="s">
        <v>176</v>
      </c>
      <c r="I275" s="7" t="s">
        <v>962</v>
      </c>
      <c r="J275" s="7" t="s">
        <v>279</v>
      </c>
      <c r="K275" s="9"/>
      <c r="L275" s="9"/>
      <c r="M275" s="9" t="s">
        <v>687</v>
      </c>
      <c r="N275" s="9"/>
    </row>
    <row r="276" s="3" customFormat="1" ht="35.1" customHeight="1" spans="1:14">
      <c r="A276" s="6">
        <v>176</v>
      </c>
      <c r="B276" s="7" t="s">
        <v>963</v>
      </c>
      <c r="C276" s="7"/>
      <c r="D276" s="8" t="s">
        <v>174</v>
      </c>
      <c r="E276" s="8" t="s">
        <v>964</v>
      </c>
      <c r="F276" s="7"/>
      <c r="G276" s="8" t="s">
        <v>20</v>
      </c>
      <c r="H276" s="8" t="s">
        <v>176</v>
      </c>
      <c r="I276" s="7" t="s">
        <v>965</v>
      </c>
      <c r="J276" s="7" t="s">
        <v>279</v>
      </c>
      <c r="K276" s="9"/>
      <c r="L276" s="9"/>
      <c r="M276" s="9" t="s">
        <v>687</v>
      </c>
      <c r="N276" s="9"/>
    </row>
    <row r="277" s="3" customFormat="1" ht="35.1" customHeight="1" spans="1:14">
      <c r="A277" s="6">
        <v>177</v>
      </c>
      <c r="B277" s="7" t="s">
        <v>966</v>
      </c>
      <c r="C277" s="7"/>
      <c r="D277" s="8" t="s">
        <v>174</v>
      </c>
      <c r="E277" s="8" t="s">
        <v>967</v>
      </c>
      <c r="F277" s="7"/>
      <c r="G277" s="8" t="s">
        <v>20</v>
      </c>
      <c r="H277" s="8" t="s">
        <v>176</v>
      </c>
      <c r="I277" s="7" t="s">
        <v>968</v>
      </c>
      <c r="J277" s="7" t="s">
        <v>279</v>
      </c>
      <c r="K277" s="9"/>
      <c r="L277" s="9"/>
      <c r="M277" s="9" t="s">
        <v>687</v>
      </c>
      <c r="N277" s="9"/>
    </row>
    <row r="278" s="3" customFormat="1" ht="35.1" customHeight="1" spans="1:14">
      <c r="A278" s="6">
        <v>178</v>
      </c>
      <c r="B278" s="7" t="s">
        <v>969</v>
      </c>
      <c r="C278" s="7"/>
      <c r="D278" s="8" t="s">
        <v>174</v>
      </c>
      <c r="E278" s="8" t="s">
        <v>970</v>
      </c>
      <c r="F278" s="7"/>
      <c r="G278" s="8" t="s">
        <v>20</v>
      </c>
      <c r="H278" s="8" t="s">
        <v>176</v>
      </c>
      <c r="I278" s="7" t="s">
        <v>971</v>
      </c>
      <c r="J278" s="7" t="s">
        <v>279</v>
      </c>
      <c r="K278" s="9"/>
      <c r="L278" s="9"/>
      <c r="M278" s="9" t="s">
        <v>687</v>
      </c>
      <c r="N278" s="9"/>
    </row>
    <row r="279" s="3" customFormat="1" ht="35.1" customHeight="1" spans="1:14">
      <c r="A279" s="6">
        <v>179</v>
      </c>
      <c r="B279" s="7" t="s">
        <v>972</v>
      </c>
      <c r="C279" s="7"/>
      <c r="D279" s="8" t="s">
        <v>174</v>
      </c>
      <c r="E279" s="8" t="s">
        <v>973</v>
      </c>
      <c r="F279" s="7"/>
      <c r="G279" s="8" t="s">
        <v>20</v>
      </c>
      <c r="H279" s="8" t="s">
        <v>176</v>
      </c>
      <c r="I279" s="7" t="s">
        <v>974</v>
      </c>
      <c r="J279" s="7" t="s">
        <v>279</v>
      </c>
      <c r="K279" s="9"/>
      <c r="L279" s="9"/>
      <c r="M279" s="9" t="s">
        <v>687</v>
      </c>
      <c r="N279" s="9"/>
    </row>
    <row r="280" s="3" customFormat="1" ht="35.1" customHeight="1" spans="1:14">
      <c r="A280" s="6">
        <v>180</v>
      </c>
      <c r="B280" s="7" t="s">
        <v>975</v>
      </c>
      <c r="C280" s="7"/>
      <c r="D280" s="8" t="s">
        <v>174</v>
      </c>
      <c r="E280" s="8" t="s">
        <v>976</v>
      </c>
      <c r="F280" s="7"/>
      <c r="G280" s="8" t="s">
        <v>20</v>
      </c>
      <c r="H280" s="8" t="s">
        <v>176</v>
      </c>
      <c r="I280" s="7" t="s">
        <v>977</v>
      </c>
      <c r="J280" s="7" t="s">
        <v>279</v>
      </c>
      <c r="K280" s="9"/>
      <c r="L280" s="9"/>
      <c r="M280" s="9" t="s">
        <v>687</v>
      </c>
      <c r="N280" s="9"/>
    </row>
    <row r="281" s="3" customFormat="1" ht="35.1" customHeight="1" spans="1:14">
      <c r="A281" s="6">
        <v>181</v>
      </c>
      <c r="B281" s="7" t="s">
        <v>978</v>
      </c>
      <c r="C281" s="7"/>
      <c r="D281" s="8" t="s">
        <v>174</v>
      </c>
      <c r="E281" s="8" t="s">
        <v>979</v>
      </c>
      <c r="F281" s="7"/>
      <c r="G281" s="8" t="s">
        <v>20</v>
      </c>
      <c r="H281" s="8" t="s">
        <v>176</v>
      </c>
      <c r="I281" s="7" t="s">
        <v>980</v>
      </c>
      <c r="J281" s="7" t="s">
        <v>279</v>
      </c>
      <c r="K281" s="9"/>
      <c r="L281" s="9"/>
      <c r="M281" s="9" t="s">
        <v>687</v>
      </c>
      <c r="N281" s="9"/>
    </row>
    <row r="282" s="3" customFormat="1" ht="35.1" customHeight="1" spans="1:14">
      <c r="A282" s="6">
        <v>182</v>
      </c>
      <c r="B282" s="7" t="s">
        <v>981</v>
      </c>
      <c r="C282" s="7"/>
      <c r="D282" s="8" t="s">
        <v>174</v>
      </c>
      <c r="E282" s="8" t="s">
        <v>982</v>
      </c>
      <c r="F282" s="7"/>
      <c r="G282" s="8" t="s">
        <v>20</v>
      </c>
      <c r="H282" s="8" t="s">
        <v>176</v>
      </c>
      <c r="I282" s="7" t="s">
        <v>983</v>
      </c>
      <c r="J282" s="7" t="s">
        <v>279</v>
      </c>
      <c r="K282" s="9"/>
      <c r="L282" s="9"/>
      <c r="M282" s="9" t="s">
        <v>687</v>
      </c>
      <c r="N282" s="9"/>
    </row>
    <row r="283" s="3" customFormat="1" ht="35.1" customHeight="1" spans="1:14">
      <c r="A283" s="6">
        <v>183</v>
      </c>
      <c r="B283" s="7" t="s">
        <v>984</v>
      </c>
      <c r="C283" s="7"/>
      <c r="D283" s="8" t="s">
        <v>174</v>
      </c>
      <c r="E283" s="8" t="s">
        <v>985</v>
      </c>
      <c r="F283" s="7"/>
      <c r="G283" s="8" t="s">
        <v>20</v>
      </c>
      <c r="H283" s="8" t="s">
        <v>176</v>
      </c>
      <c r="I283" s="7" t="s">
        <v>986</v>
      </c>
      <c r="J283" s="7" t="s">
        <v>279</v>
      </c>
      <c r="K283" s="9"/>
      <c r="L283" s="9"/>
      <c r="M283" s="9" t="s">
        <v>687</v>
      </c>
      <c r="N283" s="9"/>
    </row>
    <row r="284" s="3" customFormat="1" ht="35.1" customHeight="1" spans="1:14">
      <c r="A284" s="6">
        <v>184</v>
      </c>
      <c r="B284" s="7" t="s">
        <v>987</v>
      </c>
      <c r="C284" s="7"/>
      <c r="D284" s="8" t="s">
        <v>174</v>
      </c>
      <c r="E284" s="8" t="s">
        <v>988</v>
      </c>
      <c r="F284" s="7"/>
      <c r="G284" s="8" t="s">
        <v>20</v>
      </c>
      <c r="H284" s="8" t="s">
        <v>176</v>
      </c>
      <c r="I284" s="7" t="s">
        <v>989</v>
      </c>
      <c r="J284" s="7" t="s">
        <v>279</v>
      </c>
      <c r="K284" s="9"/>
      <c r="L284" s="9"/>
      <c r="M284" s="9" t="s">
        <v>687</v>
      </c>
      <c r="N284" s="9"/>
    </row>
    <row r="285" s="3" customFormat="1" ht="35.1" customHeight="1" spans="1:14">
      <c r="A285" s="6">
        <v>185</v>
      </c>
      <c r="B285" s="7" t="s">
        <v>990</v>
      </c>
      <c r="C285" s="7"/>
      <c r="D285" s="8" t="s">
        <v>174</v>
      </c>
      <c r="E285" s="8" t="s">
        <v>991</v>
      </c>
      <c r="F285" s="7"/>
      <c r="G285" s="8" t="s">
        <v>20</v>
      </c>
      <c r="H285" s="8" t="s">
        <v>176</v>
      </c>
      <c r="I285" s="7" t="s">
        <v>992</v>
      </c>
      <c r="J285" s="7" t="s">
        <v>279</v>
      </c>
      <c r="K285" s="9"/>
      <c r="L285" s="9"/>
      <c r="M285" s="9" t="s">
        <v>687</v>
      </c>
      <c r="N285" s="9"/>
    </row>
    <row r="286" s="3" customFormat="1" ht="35.1" customHeight="1" spans="1:14">
      <c r="A286" s="6">
        <v>186</v>
      </c>
      <c r="B286" s="7" t="s">
        <v>993</v>
      </c>
      <c r="C286" s="7"/>
      <c r="D286" s="8" t="s">
        <v>174</v>
      </c>
      <c r="E286" s="8" t="s">
        <v>994</v>
      </c>
      <c r="F286" s="7"/>
      <c r="G286" s="8" t="s">
        <v>20</v>
      </c>
      <c r="H286" s="8" t="s">
        <v>176</v>
      </c>
      <c r="I286" s="7" t="s">
        <v>995</v>
      </c>
      <c r="J286" s="7" t="s">
        <v>279</v>
      </c>
      <c r="K286" s="9"/>
      <c r="L286" s="9"/>
      <c r="M286" s="9" t="s">
        <v>687</v>
      </c>
      <c r="N286" s="9"/>
    </row>
    <row r="287" s="3" customFormat="1" ht="35.1" customHeight="1" spans="1:14">
      <c r="A287" s="6">
        <v>187</v>
      </c>
      <c r="B287" s="7" t="s">
        <v>996</v>
      </c>
      <c r="C287" s="7"/>
      <c r="D287" s="8" t="s">
        <v>174</v>
      </c>
      <c r="E287" s="8" t="s">
        <v>997</v>
      </c>
      <c r="F287" s="7"/>
      <c r="G287" s="8" t="s">
        <v>20</v>
      </c>
      <c r="H287" s="8" t="s">
        <v>176</v>
      </c>
      <c r="I287" s="7" t="s">
        <v>998</v>
      </c>
      <c r="J287" s="7" t="s">
        <v>279</v>
      </c>
      <c r="K287" s="9"/>
      <c r="L287" s="9"/>
      <c r="M287" s="9" t="s">
        <v>687</v>
      </c>
      <c r="N287" s="9"/>
    </row>
    <row r="288" s="3" customFormat="1" ht="35.1" customHeight="1" spans="1:14">
      <c r="A288" s="6">
        <v>188</v>
      </c>
      <c r="B288" s="7" t="s">
        <v>999</v>
      </c>
      <c r="C288" s="7"/>
      <c r="D288" s="8" t="s">
        <v>174</v>
      </c>
      <c r="E288" s="8" t="s">
        <v>1000</v>
      </c>
      <c r="F288" s="7"/>
      <c r="G288" s="8" t="s">
        <v>20</v>
      </c>
      <c r="H288" s="8" t="s">
        <v>176</v>
      </c>
      <c r="I288" s="7" t="s">
        <v>1001</v>
      </c>
      <c r="J288" s="7" t="s">
        <v>279</v>
      </c>
      <c r="K288" s="9"/>
      <c r="L288" s="9"/>
      <c r="M288" s="9" t="s">
        <v>687</v>
      </c>
      <c r="N288" s="9"/>
    </row>
    <row r="289" s="3" customFormat="1" ht="35.1" customHeight="1" spans="1:14">
      <c r="A289" s="6">
        <v>189</v>
      </c>
      <c r="B289" s="7" t="s">
        <v>1002</v>
      </c>
      <c r="C289" s="7"/>
      <c r="D289" s="8" t="s">
        <v>174</v>
      </c>
      <c r="E289" s="8" t="s">
        <v>1003</v>
      </c>
      <c r="F289" s="7"/>
      <c r="G289" s="8" t="s">
        <v>20</v>
      </c>
      <c r="H289" s="8" t="s">
        <v>176</v>
      </c>
      <c r="I289" s="7" t="s">
        <v>1004</v>
      </c>
      <c r="J289" s="7" t="s">
        <v>279</v>
      </c>
      <c r="K289" s="9"/>
      <c r="L289" s="9"/>
      <c r="M289" s="9" t="s">
        <v>687</v>
      </c>
      <c r="N289" s="9"/>
    </row>
    <row r="290" s="3" customFormat="1" ht="35.1" customHeight="1" spans="1:14">
      <c r="A290" s="6">
        <v>190</v>
      </c>
      <c r="B290" s="7" t="s">
        <v>1005</v>
      </c>
      <c r="C290" s="7"/>
      <c r="D290" s="8" t="s">
        <v>174</v>
      </c>
      <c r="E290" s="8" t="s">
        <v>1006</v>
      </c>
      <c r="F290" s="7"/>
      <c r="G290" s="8" t="s">
        <v>20</v>
      </c>
      <c r="H290" s="8" t="s">
        <v>176</v>
      </c>
      <c r="I290" s="7" t="s">
        <v>1007</v>
      </c>
      <c r="J290" s="7" t="s">
        <v>279</v>
      </c>
      <c r="K290" s="9"/>
      <c r="L290" s="9"/>
      <c r="M290" s="9" t="s">
        <v>687</v>
      </c>
      <c r="N290" s="9"/>
    </row>
    <row r="291" s="3" customFormat="1" ht="35.1" customHeight="1" spans="1:14">
      <c r="A291" s="6">
        <v>191</v>
      </c>
      <c r="B291" s="7" t="s">
        <v>1008</v>
      </c>
      <c r="C291" s="7"/>
      <c r="D291" s="8" t="s">
        <v>174</v>
      </c>
      <c r="E291" s="8" t="s">
        <v>1009</v>
      </c>
      <c r="F291" s="7"/>
      <c r="G291" s="8" t="s">
        <v>20</v>
      </c>
      <c r="H291" s="8" t="s">
        <v>176</v>
      </c>
      <c r="I291" s="7" t="s">
        <v>1010</v>
      </c>
      <c r="J291" s="7" t="s">
        <v>279</v>
      </c>
      <c r="K291" s="9"/>
      <c r="L291" s="9"/>
      <c r="M291" s="9" t="s">
        <v>687</v>
      </c>
      <c r="N291" s="9"/>
    </row>
    <row r="292" s="3" customFormat="1" ht="35.1" customHeight="1" spans="1:14">
      <c r="A292" s="6">
        <v>192</v>
      </c>
      <c r="B292" s="7" t="s">
        <v>1011</v>
      </c>
      <c r="C292" s="7"/>
      <c r="D292" s="8" t="s">
        <v>174</v>
      </c>
      <c r="E292" s="8" t="s">
        <v>1012</v>
      </c>
      <c r="F292" s="7"/>
      <c r="G292" s="8" t="s">
        <v>20</v>
      </c>
      <c r="H292" s="8" t="s">
        <v>176</v>
      </c>
      <c r="I292" s="7" t="s">
        <v>1013</v>
      </c>
      <c r="J292" s="7" t="s">
        <v>279</v>
      </c>
      <c r="K292" s="9"/>
      <c r="L292" s="9"/>
      <c r="M292" s="9" t="s">
        <v>687</v>
      </c>
      <c r="N292" s="9"/>
    </row>
    <row r="293" s="3" customFormat="1" ht="35.1" customHeight="1" spans="1:14">
      <c r="A293" s="6">
        <v>193</v>
      </c>
      <c r="B293" s="7" t="s">
        <v>1014</v>
      </c>
      <c r="C293" s="7"/>
      <c r="D293" s="8" t="s">
        <v>174</v>
      </c>
      <c r="E293" s="8" t="s">
        <v>1015</v>
      </c>
      <c r="F293" s="7"/>
      <c r="G293" s="8" t="s">
        <v>20</v>
      </c>
      <c r="H293" s="8" t="s">
        <v>176</v>
      </c>
      <c r="I293" s="7" t="s">
        <v>1016</v>
      </c>
      <c r="J293" s="7" t="s">
        <v>1017</v>
      </c>
      <c r="K293" s="9"/>
      <c r="L293" s="9"/>
      <c r="M293" s="9" t="s">
        <v>687</v>
      </c>
      <c r="N293" s="9"/>
    </row>
    <row r="294" s="3" customFormat="1" ht="35.1" customHeight="1" spans="1:14">
      <c r="A294" s="6">
        <v>194</v>
      </c>
      <c r="B294" s="7" t="s">
        <v>1018</v>
      </c>
      <c r="C294" s="7"/>
      <c r="D294" s="8" t="s">
        <v>174</v>
      </c>
      <c r="E294" s="8" t="s">
        <v>1019</v>
      </c>
      <c r="F294" s="7"/>
      <c r="G294" s="8" t="s">
        <v>20</v>
      </c>
      <c r="H294" s="8" t="s">
        <v>176</v>
      </c>
      <c r="I294" s="7" t="s">
        <v>1020</v>
      </c>
      <c r="J294" s="7" t="s">
        <v>1017</v>
      </c>
      <c r="K294" s="9"/>
      <c r="L294" s="9"/>
      <c r="M294" s="9" t="s">
        <v>687</v>
      </c>
      <c r="N294" s="9"/>
    </row>
    <row r="295" s="3" customFormat="1" ht="35.1" customHeight="1" spans="1:14">
      <c r="A295" s="6">
        <v>195</v>
      </c>
      <c r="B295" s="7" t="s">
        <v>1021</v>
      </c>
      <c r="C295" s="7"/>
      <c r="D295" s="8" t="s">
        <v>174</v>
      </c>
      <c r="E295" s="8" t="s">
        <v>1022</v>
      </c>
      <c r="F295" s="7"/>
      <c r="G295" s="8" t="s">
        <v>20</v>
      </c>
      <c r="H295" s="8" t="s">
        <v>176</v>
      </c>
      <c r="I295" s="7" t="s">
        <v>1023</v>
      </c>
      <c r="J295" s="7" t="s">
        <v>279</v>
      </c>
      <c r="K295" s="9"/>
      <c r="L295" s="9"/>
      <c r="M295" s="9" t="s">
        <v>687</v>
      </c>
      <c r="N295" s="9"/>
    </row>
    <row r="296" s="3" customFormat="1" ht="35.1" customHeight="1" spans="1:14">
      <c r="A296" s="6">
        <v>196</v>
      </c>
      <c r="B296" s="7" t="s">
        <v>1024</v>
      </c>
      <c r="C296" s="7"/>
      <c r="D296" s="8" t="s">
        <v>174</v>
      </c>
      <c r="E296" s="8" t="s">
        <v>1025</v>
      </c>
      <c r="F296" s="7"/>
      <c r="G296" s="8" t="s">
        <v>20</v>
      </c>
      <c r="H296" s="8" t="s">
        <v>176</v>
      </c>
      <c r="I296" s="7" t="s">
        <v>1026</v>
      </c>
      <c r="J296" s="7" t="s">
        <v>279</v>
      </c>
      <c r="K296" s="9"/>
      <c r="L296" s="9"/>
      <c r="M296" s="9" t="s">
        <v>687</v>
      </c>
      <c r="N296" s="9"/>
    </row>
    <row r="297" s="3" customFormat="1" ht="35.1" customHeight="1" spans="1:14">
      <c r="A297" s="6">
        <v>197</v>
      </c>
      <c r="B297" s="7" t="s">
        <v>1027</v>
      </c>
      <c r="C297" s="7"/>
      <c r="D297" s="8" t="s">
        <v>174</v>
      </c>
      <c r="E297" s="8" t="s">
        <v>1028</v>
      </c>
      <c r="F297" s="7"/>
      <c r="G297" s="8" t="s">
        <v>20</v>
      </c>
      <c r="H297" s="8" t="s">
        <v>176</v>
      </c>
      <c r="I297" s="7" t="s">
        <v>1029</v>
      </c>
      <c r="J297" s="7" t="s">
        <v>279</v>
      </c>
      <c r="K297" s="9"/>
      <c r="L297" s="9"/>
      <c r="M297" s="9" t="s">
        <v>687</v>
      </c>
      <c r="N297" s="9"/>
    </row>
    <row r="298" s="3" customFormat="1" ht="35.1" customHeight="1" spans="1:14">
      <c r="A298" s="6">
        <v>198</v>
      </c>
      <c r="B298" s="7" t="s">
        <v>1030</v>
      </c>
      <c r="C298" s="7"/>
      <c r="D298" s="8" t="s">
        <v>174</v>
      </c>
      <c r="E298" s="8" t="s">
        <v>1031</v>
      </c>
      <c r="F298" s="7"/>
      <c r="G298" s="8" t="s">
        <v>20</v>
      </c>
      <c r="H298" s="8" t="s">
        <v>176</v>
      </c>
      <c r="I298" s="7" t="s">
        <v>1032</v>
      </c>
      <c r="J298" s="7" t="s">
        <v>279</v>
      </c>
      <c r="K298" s="9"/>
      <c r="L298" s="9"/>
      <c r="M298" s="9" t="s">
        <v>687</v>
      </c>
      <c r="N298" s="9"/>
    </row>
    <row r="299" s="3" customFormat="1" ht="35.1" customHeight="1" spans="1:14">
      <c r="A299" s="6">
        <v>199</v>
      </c>
      <c r="B299" s="7" t="s">
        <v>1033</v>
      </c>
      <c r="C299" s="7"/>
      <c r="D299" s="8" t="s">
        <v>174</v>
      </c>
      <c r="E299" s="8" t="s">
        <v>1034</v>
      </c>
      <c r="F299" s="7"/>
      <c r="G299" s="8" t="s">
        <v>20</v>
      </c>
      <c r="H299" s="8" t="s">
        <v>176</v>
      </c>
      <c r="I299" s="7" t="s">
        <v>1035</v>
      </c>
      <c r="J299" s="7" t="s">
        <v>279</v>
      </c>
      <c r="K299" s="9"/>
      <c r="L299" s="9"/>
      <c r="M299" s="9" t="s">
        <v>687</v>
      </c>
      <c r="N299" s="9"/>
    </row>
    <row r="300" s="3" customFormat="1" ht="35.1" customHeight="1" spans="1:14">
      <c r="A300" s="6">
        <v>200</v>
      </c>
      <c r="B300" s="7" t="s">
        <v>1036</v>
      </c>
      <c r="C300" s="7"/>
      <c r="D300" s="8" t="s">
        <v>174</v>
      </c>
      <c r="E300" s="8" t="s">
        <v>1037</v>
      </c>
      <c r="F300" s="7"/>
      <c r="G300" s="8" t="s">
        <v>20</v>
      </c>
      <c r="H300" s="8" t="s">
        <v>176</v>
      </c>
      <c r="I300" s="7" t="s">
        <v>1038</v>
      </c>
      <c r="J300" s="7" t="s">
        <v>279</v>
      </c>
      <c r="K300" s="9"/>
      <c r="L300" s="9"/>
      <c r="M300" s="9" t="s">
        <v>687</v>
      </c>
      <c r="N300" s="9"/>
    </row>
    <row r="301" s="3" customFormat="1" ht="35.1" customHeight="1" spans="1:14">
      <c r="A301" s="6">
        <v>201</v>
      </c>
      <c r="B301" s="7" t="s">
        <v>1039</v>
      </c>
      <c r="C301" s="7"/>
      <c r="D301" s="8" t="s">
        <v>174</v>
      </c>
      <c r="E301" s="8" t="s">
        <v>1040</v>
      </c>
      <c r="F301" s="7"/>
      <c r="G301" s="8" t="s">
        <v>20</v>
      </c>
      <c r="H301" s="8" t="s">
        <v>176</v>
      </c>
      <c r="I301" s="7" t="s">
        <v>1041</v>
      </c>
      <c r="J301" s="7" t="s">
        <v>279</v>
      </c>
      <c r="K301" s="9"/>
      <c r="L301" s="9"/>
      <c r="M301" s="9" t="s">
        <v>687</v>
      </c>
      <c r="N301" s="9"/>
    </row>
    <row r="302" s="3" customFormat="1" ht="35.1" customHeight="1" spans="1:14">
      <c r="A302" s="6">
        <v>202</v>
      </c>
      <c r="B302" s="7" t="s">
        <v>1042</v>
      </c>
      <c r="C302" s="7"/>
      <c r="D302" s="8" t="s">
        <v>174</v>
      </c>
      <c r="E302" s="8" t="s">
        <v>1043</v>
      </c>
      <c r="F302" s="7"/>
      <c r="G302" s="8" t="s">
        <v>20</v>
      </c>
      <c r="H302" s="8" t="s">
        <v>176</v>
      </c>
      <c r="I302" s="7" t="s">
        <v>1044</v>
      </c>
      <c r="J302" s="7" t="s">
        <v>279</v>
      </c>
      <c r="K302" s="9"/>
      <c r="L302" s="9"/>
      <c r="M302" s="9" t="s">
        <v>687</v>
      </c>
      <c r="N302" s="9"/>
    </row>
    <row r="303" s="3" customFormat="1" ht="35.1" customHeight="1" spans="1:14">
      <c r="A303" s="6">
        <v>203</v>
      </c>
      <c r="B303" s="7" t="s">
        <v>1045</v>
      </c>
      <c r="C303" s="7"/>
      <c r="D303" s="8" t="s">
        <v>174</v>
      </c>
      <c r="E303" s="8" t="s">
        <v>1046</v>
      </c>
      <c r="F303" s="7"/>
      <c r="G303" s="8" t="s">
        <v>20</v>
      </c>
      <c r="H303" s="8" t="s">
        <v>176</v>
      </c>
      <c r="I303" s="7" t="s">
        <v>1047</v>
      </c>
      <c r="J303" s="7" t="s">
        <v>279</v>
      </c>
      <c r="K303" s="9"/>
      <c r="L303" s="9"/>
      <c r="M303" s="9" t="s">
        <v>687</v>
      </c>
      <c r="N303" s="9"/>
    </row>
    <row r="304" s="3" customFormat="1" ht="35.1" customHeight="1" spans="1:14">
      <c r="A304" s="6">
        <v>204</v>
      </c>
      <c r="B304" s="7" t="s">
        <v>1048</v>
      </c>
      <c r="C304" s="7"/>
      <c r="D304" s="8" t="s">
        <v>174</v>
      </c>
      <c r="E304" s="8" t="s">
        <v>1049</v>
      </c>
      <c r="F304" s="7"/>
      <c r="G304" s="8" t="s">
        <v>20</v>
      </c>
      <c r="H304" s="8" t="s">
        <v>176</v>
      </c>
      <c r="I304" s="7" t="s">
        <v>1050</v>
      </c>
      <c r="J304" s="7" t="s">
        <v>279</v>
      </c>
      <c r="K304" s="9"/>
      <c r="L304" s="9"/>
      <c r="M304" s="9" t="s">
        <v>687</v>
      </c>
      <c r="N304" s="9"/>
    </row>
    <row r="305" s="3" customFormat="1" ht="35.1" customHeight="1" spans="1:14">
      <c r="A305" s="6">
        <v>205</v>
      </c>
      <c r="B305" s="7" t="s">
        <v>1051</v>
      </c>
      <c r="C305" s="7"/>
      <c r="D305" s="8" t="s">
        <v>174</v>
      </c>
      <c r="E305" s="8" t="s">
        <v>1052</v>
      </c>
      <c r="F305" s="7"/>
      <c r="G305" s="8" t="s">
        <v>20</v>
      </c>
      <c r="H305" s="8" t="s">
        <v>176</v>
      </c>
      <c r="I305" s="7" t="s">
        <v>1053</v>
      </c>
      <c r="J305" s="7" t="s">
        <v>279</v>
      </c>
      <c r="K305" s="9"/>
      <c r="L305" s="9"/>
      <c r="M305" s="9" t="s">
        <v>687</v>
      </c>
      <c r="N305" s="9"/>
    </row>
    <row r="306" s="3" customFormat="1" ht="35.1" customHeight="1" spans="1:14">
      <c r="A306" s="6">
        <v>206</v>
      </c>
      <c r="B306" s="7" t="s">
        <v>1054</v>
      </c>
      <c r="C306" s="7"/>
      <c r="D306" s="8" t="s">
        <v>174</v>
      </c>
      <c r="E306" s="8" t="s">
        <v>1055</v>
      </c>
      <c r="F306" s="7"/>
      <c r="G306" s="8" t="s">
        <v>20</v>
      </c>
      <c r="H306" s="8" t="s">
        <v>176</v>
      </c>
      <c r="I306" s="7" t="s">
        <v>1056</v>
      </c>
      <c r="J306" s="7" t="s">
        <v>279</v>
      </c>
      <c r="K306" s="9"/>
      <c r="L306" s="9"/>
      <c r="M306" s="9" t="s">
        <v>687</v>
      </c>
      <c r="N306" s="9"/>
    </row>
    <row r="307" s="3" customFormat="1" ht="35.1" customHeight="1" spans="1:14">
      <c r="A307" s="6">
        <v>207</v>
      </c>
      <c r="B307" s="7" t="s">
        <v>1057</v>
      </c>
      <c r="C307" s="7"/>
      <c r="D307" s="8" t="s">
        <v>174</v>
      </c>
      <c r="E307" s="8" t="s">
        <v>1058</v>
      </c>
      <c r="F307" s="7"/>
      <c r="G307" s="8" t="s">
        <v>20</v>
      </c>
      <c r="H307" s="8" t="s">
        <v>176</v>
      </c>
      <c r="I307" s="7" t="s">
        <v>1059</v>
      </c>
      <c r="J307" s="7" t="s">
        <v>279</v>
      </c>
      <c r="K307" s="9"/>
      <c r="L307" s="9"/>
      <c r="M307" s="9" t="s">
        <v>687</v>
      </c>
      <c r="N307" s="9"/>
    </row>
    <row r="308" s="3" customFormat="1" ht="35.1" customHeight="1" spans="1:14">
      <c r="A308" s="6">
        <v>208</v>
      </c>
      <c r="B308" s="7" t="s">
        <v>1060</v>
      </c>
      <c r="C308" s="7"/>
      <c r="D308" s="8" t="s">
        <v>174</v>
      </c>
      <c r="E308" s="8" t="s">
        <v>1061</v>
      </c>
      <c r="F308" s="7"/>
      <c r="G308" s="8" t="s">
        <v>20</v>
      </c>
      <c r="H308" s="8" t="s">
        <v>176</v>
      </c>
      <c r="I308" s="7" t="s">
        <v>1062</v>
      </c>
      <c r="J308" s="7" t="s">
        <v>279</v>
      </c>
      <c r="K308" s="9"/>
      <c r="L308" s="9"/>
      <c r="M308" s="9" t="s">
        <v>687</v>
      </c>
      <c r="N308" s="9"/>
    </row>
    <row r="309" s="3" customFormat="1" ht="35.1" customHeight="1" spans="1:14">
      <c r="A309" s="6">
        <v>209</v>
      </c>
      <c r="B309" s="7" t="s">
        <v>1063</v>
      </c>
      <c r="C309" s="7"/>
      <c r="D309" s="8" t="s">
        <v>174</v>
      </c>
      <c r="E309" s="8" t="s">
        <v>1064</v>
      </c>
      <c r="F309" s="7"/>
      <c r="G309" s="8" t="s">
        <v>20</v>
      </c>
      <c r="H309" s="8" t="s">
        <v>176</v>
      </c>
      <c r="I309" s="7" t="s">
        <v>1065</v>
      </c>
      <c r="J309" s="7" t="s">
        <v>279</v>
      </c>
      <c r="K309" s="9"/>
      <c r="L309" s="9"/>
      <c r="M309" s="9" t="s">
        <v>687</v>
      </c>
      <c r="N309" s="9"/>
    </row>
    <row r="310" s="3" customFormat="1" ht="35.1" customHeight="1" spans="1:14">
      <c r="A310" s="6">
        <v>210</v>
      </c>
      <c r="B310" s="7" t="s">
        <v>1066</v>
      </c>
      <c r="C310" s="7"/>
      <c r="D310" s="8" t="s">
        <v>174</v>
      </c>
      <c r="E310" s="8" t="s">
        <v>1067</v>
      </c>
      <c r="F310" s="7"/>
      <c r="G310" s="8" t="s">
        <v>20</v>
      </c>
      <c r="H310" s="8" t="s">
        <v>176</v>
      </c>
      <c r="I310" s="7" t="s">
        <v>1068</v>
      </c>
      <c r="J310" s="7" t="s">
        <v>279</v>
      </c>
      <c r="K310" s="9"/>
      <c r="L310" s="9"/>
      <c r="M310" s="9" t="s">
        <v>687</v>
      </c>
      <c r="N310" s="9"/>
    </row>
    <row r="311" s="3" customFormat="1" ht="35.1" customHeight="1" spans="1:14">
      <c r="A311" s="6">
        <v>211</v>
      </c>
      <c r="B311" s="7" t="s">
        <v>1069</v>
      </c>
      <c r="C311" s="7"/>
      <c r="D311" s="8" t="s">
        <v>174</v>
      </c>
      <c r="E311" s="8" t="s">
        <v>1070</v>
      </c>
      <c r="F311" s="7"/>
      <c r="G311" s="8" t="s">
        <v>20</v>
      </c>
      <c r="H311" s="8" t="s">
        <v>176</v>
      </c>
      <c r="I311" s="7" t="s">
        <v>1071</v>
      </c>
      <c r="J311" s="7" t="s">
        <v>279</v>
      </c>
      <c r="K311" s="9"/>
      <c r="L311" s="9"/>
      <c r="M311" s="9" t="s">
        <v>687</v>
      </c>
      <c r="N311" s="9"/>
    </row>
    <row r="312" s="3" customFormat="1" ht="35.1" customHeight="1" spans="1:14">
      <c r="A312" s="6">
        <v>212</v>
      </c>
      <c r="B312" s="7" t="s">
        <v>1072</v>
      </c>
      <c r="C312" s="7"/>
      <c r="D312" s="8" t="s">
        <v>174</v>
      </c>
      <c r="E312" s="8" t="s">
        <v>1073</v>
      </c>
      <c r="F312" s="7"/>
      <c r="G312" s="8" t="s">
        <v>20</v>
      </c>
      <c r="H312" s="8" t="s">
        <v>176</v>
      </c>
      <c r="I312" s="7" t="s">
        <v>1074</v>
      </c>
      <c r="J312" s="7" t="s">
        <v>279</v>
      </c>
      <c r="K312" s="9"/>
      <c r="L312" s="9"/>
      <c r="M312" s="9" t="s">
        <v>687</v>
      </c>
      <c r="N312" s="9"/>
    </row>
    <row r="313" s="3" customFormat="1" ht="35.1" customHeight="1" spans="1:14">
      <c r="A313" s="6">
        <v>213</v>
      </c>
      <c r="B313" s="7" t="s">
        <v>1075</v>
      </c>
      <c r="C313" s="7"/>
      <c r="D313" s="8" t="s">
        <v>174</v>
      </c>
      <c r="E313" s="8" t="s">
        <v>1076</v>
      </c>
      <c r="F313" s="7"/>
      <c r="G313" s="8" t="s">
        <v>20</v>
      </c>
      <c r="H313" s="8" t="s">
        <v>176</v>
      </c>
      <c r="I313" s="7" t="s">
        <v>1077</v>
      </c>
      <c r="J313" s="7" t="s">
        <v>279</v>
      </c>
      <c r="K313" s="9"/>
      <c r="L313" s="9"/>
      <c r="M313" s="9" t="s">
        <v>687</v>
      </c>
      <c r="N313" s="9"/>
    </row>
    <row r="314" s="3" customFormat="1" ht="35.1" customHeight="1" spans="1:14">
      <c r="A314" s="6">
        <v>214</v>
      </c>
      <c r="B314" s="7" t="s">
        <v>1078</v>
      </c>
      <c r="C314" s="7"/>
      <c r="D314" s="8" t="s">
        <v>174</v>
      </c>
      <c r="E314" s="8" t="s">
        <v>1079</v>
      </c>
      <c r="F314" s="7"/>
      <c r="G314" s="8" t="s">
        <v>20</v>
      </c>
      <c r="H314" s="8" t="s">
        <v>176</v>
      </c>
      <c r="I314" s="7" t="s">
        <v>1080</v>
      </c>
      <c r="J314" s="7" t="s">
        <v>279</v>
      </c>
      <c r="K314" s="9"/>
      <c r="L314" s="9"/>
      <c r="M314" s="9" t="s">
        <v>687</v>
      </c>
      <c r="N314" s="9"/>
    </row>
    <row r="315" s="3" customFormat="1" ht="35.1" customHeight="1" spans="1:14">
      <c r="A315" s="6">
        <v>215</v>
      </c>
      <c r="B315" s="7" t="s">
        <v>1081</v>
      </c>
      <c r="C315" s="7"/>
      <c r="D315" s="8" t="s">
        <v>174</v>
      </c>
      <c r="E315" s="8" t="s">
        <v>1082</v>
      </c>
      <c r="F315" s="7"/>
      <c r="G315" s="8" t="s">
        <v>20</v>
      </c>
      <c r="H315" s="8" t="s">
        <v>176</v>
      </c>
      <c r="I315" s="7" t="s">
        <v>1083</v>
      </c>
      <c r="J315" s="7" t="s">
        <v>279</v>
      </c>
      <c r="K315" s="9"/>
      <c r="L315" s="9"/>
      <c r="M315" s="9" t="s">
        <v>687</v>
      </c>
      <c r="N315" s="9"/>
    </row>
    <row r="316" s="3" customFormat="1" ht="35.1" customHeight="1" spans="1:14">
      <c r="A316" s="6">
        <v>216</v>
      </c>
      <c r="B316" s="7" t="s">
        <v>1084</v>
      </c>
      <c r="C316" s="7"/>
      <c r="D316" s="8" t="s">
        <v>174</v>
      </c>
      <c r="E316" s="8" t="s">
        <v>1085</v>
      </c>
      <c r="F316" s="7"/>
      <c r="G316" s="8" t="s">
        <v>20</v>
      </c>
      <c r="H316" s="8" t="s">
        <v>176</v>
      </c>
      <c r="I316" s="7" t="s">
        <v>1086</v>
      </c>
      <c r="J316" s="7" t="s">
        <v>279</v>
      </c>
      <c r="K316" s="9"/>
      <c r="L316" s="9"/>
      <c r="M316" s="9" t="s">
        <v>687</v>
      </c>
      <c r="N316" s="9"/>
    </row>
    <row r="317" s="3" customFormat="1" ht="35.1" customHeight="1" spans="1:14">
      <c r="A317" s="6">
        <v>217</v>
      </c>
      <c r="B317" s="7" t="s">
        <v>1087</v>
      </c>
      <c r="C317" s="7"/>
      <c r="D317" s="8" t="s">
        <v>174</v>
      </c>
      <c r="E317" s="8" t="s">
        <v>1088</v>
      </c>
      <c r="F317" s="7"/>
      <c r="G317" s="8" t="s">
        <v>20</v>
      </c>
      <c r="H317" s="8" t="s">
        <v>176</v>
      </c>
      <c r="I317" s="7" t="s">
        <v>1089</v>
      </c>
      <c r="J317" s="7" t="s">
        <v>279</v>
      </c>
      <c r="K317" s="9"/>
      <c r="L317" s="9"/>
      <c r="M317" s="9" t="s">
        <v>687</v>
      </c>
      <c r="N317" s="9"/>
    </row>
    <row r="318" s="3" customFormat="1" ht="35.1" customHeight="1" spans="1:14">
      <c r="A318" s="6">
        <v>218</v>
      </c>
      <c r="B318" s="7" t="s">
        <v>1090</v>
      </c>
      <c r="C318" s="7"/>
      <c r="D318" s="8" t="s">
        <v>174</v>
      </c>
      <c r="E318" s="8" t="s">
        <v>1091</v>
      </c>
      <c r="F318" s="7"/>
      <c r="G318" s="8" t="s">
        <v>20</v>
      </c>
      <c r="H318" s="8" t="s">
        <v>176</v>
      </c>
      <c r="I318" s="7" t="s">
        <v>1092</v>
      </c>
      <c r="J318" s="7" t="s">
        <v>279</v>
      </c>
      <c r="K318" s="9"/>
      <c r="L318" s="9"/>
      <c r="M318" s="9" t="s">
        <v>687</v>
      </c>
      <c r="N318" s="9"/>
    </row>
    <row r="319" s="3" customFormat="1" ht="35.1" customHeight="1" spans="1:14">
      <c r="A319" s="6">
        <v>219</v>
      </c>
      <c r="B319" s="7" t="s">
        <v>1093</v>
      </c>
      <c r="C319" s="7"/>
      <c r="D319" s="8" t="s">
        <v>174</v>
      </c>
      <c r="E319" s="8" t="s">
        <v>1094</v>
      </c>
      <c r="F319" s="7"/>
      <c r="G319" s="8" t="s">
        <v>20</v>
      </c>
      <c r="H319" s="8" t="s">
        <v>176</v>
      </c>
      <c r="I319" s="7" t="s">
        <v>1095</v>
      </c>
      <c r="J319" s="7" t="s">
        <v>279</v>
      </c>
      <c r="K319" s="9"/>
      <c r="L319" s="9"/>
      <c r="M319" s="9" t="s">
        <v>687</v>
      </c>
      <c r="N319" s="9"/>
    </row>
    <row r="320" s="3" customFormat="1" ht="35.1" customHeight="1" spans="1:14">
      <c r="A320" s="6">
        <v>220</v>
      </c>
      <c r="B320" s="7" t="s">
        <v>1096</v>
      </c>
      <c r="C320" s="7"/>
      <c r="D320" s="8" t="s">
        <v>174</v>
      </c>
      <c r="E320" s="8" t="s">
        <v>1097</v>
      </c>
      <c r="F320" s="7"/>
      <c r="G320" s="8" t="s">
        <v>20</v>
      </c>
      <c r="H320" s="8" t="s">
        <v>176</v>
      </c>
      <c r="I320" s="7" t="s">
        <v>1098</v>
      </c>
      <c r="J320" s="7" t="s">
        <v>279</v>
      </c>
      <c r="K320" s="9"/>
      <c r="L320" s="9"/>
      <c r="M320" s="9" t="s">
        <v>687</v>
      </c>
      <c r="N320" s="9"/>
    </row>
    <row r="321" s="3" customFormat="1" ht="35.1" customHeight="1" spans="1:14">
      <c r="A321" s="6">
        <v>221</v>
      </c>
      <c r="B321" s="7" t="s">
        <v>1099</v>
      </c>
      <c r="C321" s="7"/>
      <c r="D321" s="8" t="s">
        <v>174</v>
      </c>
      <c r="E321" s="8" t="s">
        <v>1100</v>
      </c>
      <c r="F321" s="7"/>
      <c r="G321" s="8" t="s">
        <v>20</v>
      </c>
      <c r="H321" s="8" t="s">
        <v>176</v>
      </c>
      <c r="I321" s="7" t="s">
        <v>1101</v>
      </c>
      <c r="J321" s="7" t="s">
        <v>279</v>
      </c>
      <c r="K321" s="9"/>
      <c r="L321" s="9"/>
      <c r="M321" s="9" t="s">
        <v>687</v>
      </c>
      <c r="N321" s="9"/>
    </row>
    <row r="322" s="3" customFormat="1" ht="35.1" customHeight="1" spans="1:14">
      <c r="A322" s="6">
        <v>222</v>
      </c>
      <c r="B322" s="7" t="s">
        <v>1102</v>
      </c>
      <c r="C322" s="7"/>
      <c r="D322" s="8" t="s">
        <v>174</v>
      </c>
      <c r="E322" s="8" t="s">
        <v>1103</v>
      </c>
      <c r="F322" s="7"/>
      <c r="G322" s="8" t="s">
        <v>20</v>
      </c>
      <c r="H322" s="8" t="s">
        <v>176</v>
      </c>
      <c r="I322" s="7" t="s">
        <v>1104</v>
      </c>
      <c r="J322" s="7" t="s">
        <v>1105</v>
      </c>
      <c r="K322" s="9"/>
      <c r="L322" s="9"/>
      <c r="M322" s="9" t="s">
        <v>687</v>
      </c>
      <c r="N322" s="9"/>
    </row>
    <row r="323" s="3" customFormat="1" ht="35.1" customHeight="1" spans="1:14">
      <c r="A323" s="6">
        <v>223</v>
      </c>
      <c r="B323" s="7" t="s">
        <v>1106</v>
      </c>
      <c r="C323" s="7"/>
      <c r="D323" s="8" t="s">
        <v>174</v>
      </c>
      <c r="E323" s="8" t="s">
        <v>1107</v>
      </c>
      <c r="F323" s="7"/>
      <c r="G323" s="8" t="s">
        <v>20</v>
      </c>
      <c r="H323" s="8" t="s">
        <v>176</v>
      </c>
      <c r="I323" s="7" t="s">
        <v>1108</v>
      </c>
      <c r="J323" s="7" t="s">
        <v>279</v>
      </c>
      <c r="K323" s="9"/>
      <c r="L323" s="9"/>
      <c r="M323" s="9" t="s">
        <v>687</v>
      </c>
      <c r="N323" s="9"/>
    </row>
    <row r="324" s="3" customFormat="1" ht="35.1" customHeight="1" spans="1:14">
      <c r="A324" s="6">
        <v>224</v>
      </c>
      <c r="B324" s="7" t="s">
        <v>1109</v>
      </c>
      <c r="C324" s="7"/>
      <c r="D324" s="8" t="s">
        <v>174</v>
      </c>
      <c r="E324" s="8" t="s">
        <v>1110</v>
      </c>
      <c r="F324" s="7"/>
      <c r="G324" s="8" t="s">
        <v>20</v>
      </c>
      <c r="H324" s="8" t="s">
        <v>176</v>
      </c>
      <c r="I324" s="7" t="s">
        <v>1111</v>
      </c>
      <c r="J324" s="7" t="s">
        <v>279</v>
      </c>
      <c r="K324" s="9"/>
      <c r="L324" s="9"/>
      <c r="M324" s="9" t="s">
        <v>687</v>
      </c>
      <c r="N324" s="9"/>
    </row>
    <row r="325" s="3" customFormat="1" ht="35.1" customHeight="1" spans="1:14">
      <c r="A325" s="6">
        <v>225</v>
      </c>
      <c r="B325" s="7" t="s">
        <v>1112</v>
      </c>
      <c r="C325" s="7"/>
      <c r="D325" s="8" t="s">
        <v>174</v>
      </c>
      <c r="E325" s="8" t="s">
        <v>1113</v>
      </c>
      <c r="F325" s="7"/>
      <c r="G325" s="8" t="s">
        <v>20</v>
      </c>
      <c r="H325" s="8" t="s">
        <v>176</v>
      </c>
      <c r="I325" s="7" t="s">
        <v>1114</v>
      </c>
      <c r="J325" s="7" t="s">
        <v>279</v>
      </c>
      <c r="K325" s="9"/>
      <c r="L325" s="9"/>
      <c r="M325" s="9" t="s">
        <v>687</v>
      </c>
      <c r="N325" s="9"/>
    </row>
    <row r="326" s="3" customFormat="1" ht="35.1" customHeight="1" spans="1:14">
      <c r="A326" s="6">
        <v>226</v>
      </c>
      <c r="B326" s="7" t="s">
        <v>1115</v>
      </c>
      <c r="C326" s="7"/>
      <c r="D326" s="8" t="s">
        <v>174</v>
      </c>
      <c r="E326" s="8" t="s">
        <v>1116</v>
      </c>
      <c r="F326" s="7"/>
      <c r="G326" s="8" t="s">
        <v>20</v>
      </c>
      <c r="H326" s="8" t="s">
        <v>176</v>
      </c>
      <c r="I326" s="7" t="s">
        <v>1117</v>
      </c>
      <c r="J326" s="7" t="s">
        <v>279</v>
      </c>
      <c r="K326" s="9"/>
      <c r="L326" s="9"/>
      <c r="M326" s="9" t="s">
        <v>687</v>
      </c>
      <c r="N326" s="9"/>
    </row>
    <row r="327" s="3" customFormat="1" ht="35.1" customHeight="1" spans="1:14">
      <c r="A327" s="6">
        <v>227</v>
      </c>
      <c r="B327" s="7" t="s">
        <v>1118</v>
      </c>
      <c r="C327" s="7"/>
      <c r="D327" s="8" t="s">
        <v>174</v>
      </c>
      <c r="E327" s="8" t="s">
        <v>1119</v>
      </c>
      <c r="F327" s="7"/>
      <c r="G327" s="8" t="s">
        <v>20</v>
      </c>
      <c r="H327" s="8" t="s">
        <v>176</v>
      </c>
      <c r="I327" s="7" t="s">
        <v>1120</v>
      </c>
      <c r="J327" s="7" t="s">
        <v>279</v>
      </c>
      <c r="K327" s="9"/>
      <c r="L327" s="9"/>
      <c r="M327" s="9" t="s">
        <v>687</v>
      </c>
      <c r="N327" s="9"/>
    </row>
    <row r="328" s="3" customFormat="1" ht="35.1" customHeight="1" spans="1:14">
      <c r="A328" s="6">
        <v>228</v>
      </c>
      <c r="B328" s="7" t="s">
        <v>1121</v>
      </c>
      <c r="C328" s="7"/>
      <c r="D328" s="8" t="s">
        <v>174</v>
      </c>
      <c r="E328" s="8" t="s">
        <v>1122</v>
      </c>
      <c r="F328" s="7"/>
      <c r="G328" s="8" t="s">
        <v>20</v>
      </c>
      <c r="H328" s="8" t="s">
        <v>176</v>
      </c>
      <c r="I328" s="7" t="s">
        <v>1123</v>
      </c>
      <c r="J328" s="7" t="s">
        <v>279</v>
      </c>
      <c r="K328" s="9"/>
      <c r="L328" s="9"/>
      <c r="M328" s="9" t="s">
        <v>687</v>
      </c>
      <c r="N328" s="9"/>
    </row>
    <row r="329" s="3" customFormat="1" ht="35.1" customHeight="1" spans="1:14">
      <c r="A329" s="6">
        <v>229</v>
      </c>
      <c r="B329" s="7" t="s">
        <v>1124</v>
      </c>
      <c r="C329" s="7"/>
      <c r="D329" s="8" t="s">
        <v>174</v>
      </c>
      <c r="E329" s="8" t="s">
        <v>1125</v>
      </c>
      <c r="F329" s="7"/>
      <c r="G329" s="8" t="s">
        <v>20</v>
      </c>
      <c r="H329" s="8" t="s">
        <v>176</v>
      </c>
      <c r="I329" s="7" t="s">
        <v>1126</v>
      </c>
      <c r="J329" s="7" t="s">
        <v>279</v>
      </c>
      <c r="K329" s="9"/>
      <c r="L329" s="9"/>
      <c r="M329" s="9" t="s">
        <v>687</v>
      </c>
      <c r="N329" s="9"/>
    </row>
    <row r="330" s="3" customFormat="1" ht="35.1" customHeight="1" spans="1:14">
      <c r="A330" s="6">
        <v>230</v>
      </c>
      <c r="B330" s="7" t="s">
        <v>1127</v>
      </c>
      <c r="C330" s="7"/>
      <c r="D330" s="8" t="s">
        <v>174</v>
      </c>
      <c r="E330" s="8" t="s">
        <v>1128</v>
      </c>
      <c r="F330" s="7"/>
      <c r="G330" s="8" t="s">
        <v>20</v>
      </c>
      <c r="H330" s="8" t="s">
        <v>176</v>
      </c>
      <c r="I330" s="7" t="s">
        <v>1129</v>
      </c>
      <c r="J330" s="7" t="s">
        <v>279</v>
      </c>
      <c r="K330" s="9"/>
      <c r="L330" s="9"/>
      <c r="M330" s="9" t="s">
        <v>687</v>
      </c>
      <c r="N330" s="9"/>
    </row>
    <row r="331" s="3" customFormat="1" ht="35.1" customHeight="1" spans="1:14">
      <c r="A331" s="6">
        <v>231</v>
      </c>
      <c r="B331" s="7" t="s">
        <v>1130</v>
      </c>
      <c r="C331" s="7"/>
      <c r="D331" s="8" t="s">
        <v>174</v>
      </c>
      <c r="E331" s="8" t="s">
        <v>1131</v>
      </c>
      <c r="F331" s="7"/>
      <c r="G331" s="8" t="s">
        <v>20</v>
      </c>
      <c r="H331" s="8" t="s">
        <v>176</v>
      </c>
      <c r="I331" s="7" t="s">
        <v>1132</v>
      </c>
      <c r="J331" s="7" t="s">
        <v>279</v>
      </c>
      <c r="K331" s="9"/>
      <c r="L331" s="9"/>
      <c r="M331" s="9" t="s">
        <v>687</v>
      </c>
      <c r="N331" s="9"/>
    </row>
    <row r="332" s="3" customFormat="1" ht="35.1" customHeight="1" spans="1:14">
      <c r="A332" s="6">
        <v>232</v>
      </c>
      <c r="B332" s="7" t="s">
        <v>1133</v>
      </c>
      <c r="C332" s="7"/>
      <c r="D332" s="8" t="s">
        <v>174</v>
      </c>
      <c r="E332" s="8" t="s">
        <v>1134</v>
      </c>
      <c r="F332" s="7"/>
      <c r="G332" s="8" t="s">
        <v>20</v>
      </c>
      <c r="H332" s="8" t="s">
        <v>176</v>
      </c>
      <c r="I332" s="7" t="s">
        <v>1135</v>
      </c>
      <c r="J332" s="7" t="s">
        <v>279</v>
      </c>
      <c r="K332" s="9"/>
      <c r="L332" s="9"/>
      <c r="M332" s="9" t="s">
        <v>687</v>
      </c>
      <c r="N332" s="9"/>
    </row>
    <row r="333" s="3" customFormat="1" ht="35.1" customHeight="1" spans="1:14">
      <c r="A333" s="6">
        <v>233</v>
      </c>
      <c r="B333" s="7" t="s">
        <v>1136</v>
      </c>
      <c r="C333" s="7"/>
      <c r="D333" s="8" t="s">
        <v>174</v>
      </c>
      <c r="E333" s="8" t="s">
        <v>1137</v>
      </c>
      <c r="F333" s="7"/>
      <c r="G333" s="8" t="s">
        <v>20</v>
      </c>
      <c r="H333" s="8" t="s">
        <v>176</v>
      </c>
      <c r="I333" s="7" t="s">
        <v>1138</v>
      </c>
      <c r="J333" s="7" t="s">
        <v>279</v>
      </c>
      <c r="K333" s="9"/>
      <c r="L333" s="9"/>
      <c r="M333" s="9" t="s">
        <v>687</v>
      </c>
      <c r="N333" s="9"/>
    </row>
    <row r="334" s="3" customFormat="1" ht="35.1" customHeight="1" spans="1:14">
      <c r="A334" s="6">
        <v>234</v>
      </c>
      <c r="B334" s="7" t="s">
        <v>1139</v>
      </c>
      <c r="C334" s="7"/>
      <c r="D334" s="8" t="s">
        <v>174</v>
      </c>
      <c r="E334" s="8" t="s">
        <v>1140</v>
      </c>
      <c r="F334" s="7"/>
      <c r="G334" s="8" t="s">
        <v>20</v>
      </c>
      <c r="H334" s="8" t="s">
        <v>176</v>
      </c>
      <c r="I334" s="7" t="s">
        <v>1141</v>
      </c>
      <c r="J334" s="7" t="s">
        <v>279</v>
      </c>
      <c r="K334" s="9"/>
      <c r="L334" s="9"/>
      <c r="M334" s="9" t="s">
        <v>687</v>
      </c>
      <c r="N334" s="9"/>
    </row>
    <row r="335" s="3" customFormat="1" ht="35.1" customHeight="1" spans="1:14">
      <c r="A335" s="6">
        <v>235</v>
      </c>
      <c r="B335" s="7" t="s">
        <v>1142</v>
      </c>
      <c r="C335" s="7"/>
      <c r="D335" s="8" t="s">
        <v>174</v>
      </c>
      <c r="E335" s="8" t="s">
        <v>1143</v>
      </c>
      <c r="F335" s="7"/>
      <c r="G335" s="8" t="s">
        <v>20</v>
      </c>
      <c r="H335" s="8" t="s">
        <v>176</v>
      </c>
      <c r="I335" s="7" t="s">
        <v>1144</v>
      </c>
      <c r="J335" s="7" t="s">
        <v>279</v>
      </c>
      <c r="K335" s="9"/>
      <c r="L335" s="9"/>
      <c r="M335" s="9" t="s">
        <v>687</v>
      </c>
      <c r="N335" s="9"/>
    </row>
    <row r="336" s="3" customFormat="1" ht="35.1" customHeight="1" spans="1:14">
      <c r="A336" s="6">
        <v>236</v>
      </c>
      <c r="B336" s="7" t="s">
        <v>1145</v>
      </c>
      <c r="C336" s="7"/>
      <c r="D336" s="8" t="s">
        <v>174</v>
      </c>
      <c r="E336" s="8" t="s">
        <v>1146</v>
      </c>
      <c r="F336" s="7"/>
      <c r="G336" s="8" t="s">
        <v>20</v>
      </c>
      <c r="H336" s="8" t="s">
        <v>176</v>
      </c>
      <c r="I336" s="7" t="s">
        <v>1147</v>
      </c>
      <c r="J336" s="7" t="s">
        <v>279</v>
      </c>
      <c r="K336" s="9"/>
      <c r="L336" s="9"/>
      <c r="M336" s="9" t="s">
        <v>687</v>
      </c>
      <c r="N336" s="9"/>
    </row>
    <row r="337" s="3" customFormat="1" ht="35.1" customHeight="1" spans="1:14">
      <c r="A337" s="6">
        <v>237</v>
      </c>
      <c r="B337" s="7" t="s">
        <v>1148</v>
      </c>
      <c r="C337" s="7"/>
      <c r="D337" s="8" t="s">
        <v>174</v>
      </c>
      <c r="E337" s="8" t="s">
        <v>1149</v>
      </c>
      <c r="F337" s="7"/>
      <c r="G337" s="8" t="s">
        <v>20</v>
      </c>
      <c r="H337" s="8" t="s">
        <v>642</v>
      </c>
      <c r="I337" s="7" t="s">
        <v>1150</v>
      </c>
      <c r="J337" s="7" t="s">
        <v>279</v>
      </c>
      <c r="K337" s="9"/>
      <c r="L337" s="9"/>
      <c r="M337" s="9" t="s">
        <v>687</v>
      </c>
      <c r="N337" s="9"/>
    </row>
    <row r="338" s="3" customFormat="1" ht="35.1" customHeight="1" spans="1:14">
      <c r="A338" s="6">
        <v>238</v>
      </c>
      <c r="B338" s="7" t="s">
        <v>1151</v>
      </c>
      <c r="C338" s="7"/>
      <c r="D338" s="8" t="s">
        <v>174</v>
      </c>
      <c r="E338" s="8" t="s">
        <v>1152</v>
      </c>
      <c r="F338" s="7"/>
      <c r="G338" s="8" t="s">
        <v>20</v>
      </c>
      <c r="H338" s="8" t="s">
        <v>642</v>
      </c>
      <c r="I338" s="7" t="s">
        <v>1153</v>
      </c>
      <c r="J338" s="7" t="s">
        <v>279</v>
      </c>
      <c r="K338" s="9"/>
      <c r="L338" s="9"/>
      <c r="M338" s="9" t="s">
        <v>687</v>
      </c>
      <c r="N338" s="9"/>
    </row>
    <row r="339" s="3" customFormat="1" ht="35.1" customHeight="1" spans="1:14">
      <c r="A339" s="6">
        <v>239</v>
      </c>
      <c r="B339" s="7" t="s">
        <v>1154</v>
      </c>
      <c r="C339" s="7"/>
      <c r="D339" s="8" t="s">
        <v>174</v>
      </c>
      <c r="E339" s="8" t="s">
        <v>1155</v>
      </c>
      <c r="F339" s="7"/>
      <c r="G339" s="8" t="s">
        <v>20</v>
      </c>
      <c r="H339" s="8" t="s">
        <v>642</v>
      </c>
      <c r="I339" s="7" t="s">
        <v>1156</v>
      </c>
      <c r="J339" s="7" t="s">
        <v>279</v>
      </c>
      <c r="K339" s="9"/>
      <c r="L339" s="9"/>
      <c r="M339" s="9" t="s">
        <v>687</v>
      </c>
      <c r="N339" s="9"/>
    </row>
    <row r="340" s="3" customFormat="1" ht="35.1" customHeight="1" spans="1:14">
      <c r="A340" s="6">
        <v>240</v>
      </c>
      <c r="B340" s="7" t="s">
        <v>1157</v>
      </c>
      <c r="C340" s="7"/>
      <c r="D340" s="8" t="s">
        <v>174</v>
      </c>
      <c r="E340" s="8" t="s">
        <v>1158</v>
      </c>
      <c r="F340" s="7"/>
      <c r="G340" s="8" t="s">
        <v>20</v>
      </c>
      <c r="H340" s="8" t="s">
        <v>642</v>
      </c>
      <c r="I340" s="7" t="s">
        <v>1159</v>
      </c>
      <c r="J340" s="7" t="s">
        <v>279</v>
      </c>
      <c r="K340" s="9"/>
      <c r="L340" s="9"/>
      <c r="M340" s="9" t="s">
        <v>687</v>
      </c>
      <c r="N340" s="9"/>
    </row>
    <row r="341" s="3" customFormat="1" ht="35.1" customHeight="1" spans="1:14">
      <c r="A341" s="6">
        <v>241</v>
      </c>
      <c r="B341" s="7" t="s">
        <v>1160</v>
      </c>
      <c r="C341" s="7"/>
      <c r="D341" s="8" t="s">
        <v>174</v>
      </c>
      <c r="E341" s="8" t="s">
        <v>1161</v>
      </c>
      <c r="F341" s="7"/>
      <c r="G341" s="8" t="s">
        <v>20</v>
      </c>
      <c r="H341" s="8" t="s">
        <v>642</v>
      </c>
      <c r="I341" s="7" t="s">
        <v>1162</v>
      </c>
      <c r="J341" s="7" t="s">
        <v>279</v>
      </c>
      <c r="K341" s="9"/>
      <c r="L341" s="9"/>
      <c r="M341" s="9" t="s">
        <v>687</v>
      </c>
      <c r="N341" s="9"/>
    </row>
    <row r="342" s="3" customFormat="1" ht="35.1" customHeight="1" spans="1:14">
      <c r="A342" s="6">
        <v>242</v>
      </c>
      <c r="B342" s="7" t="s">
        <v>1163</v>
      </c>
      <c r="C342" s="7"/>
      <c r="D342" s="8" t="s">
        <v>174</v>
      </c>
      <c r="E342" s="8" t="s">
        <v>1164</v>
      </c>
      <c r="F342" s="7"/>
      <c r="G342" s="8" t="s">
        <v>20</v>
      </c>
      <c r="H342" s="8" t="s">
        <v>642</v>
      </c>
      <c r="I342" s="7" t="s">
        <v>1165</v>
      </c>
      <c r="J342" s="7" t="s">
        <v>279</v>
      </c>
      <c r="K342" s="9"/>
      <c r="L342" s="9"/>
      <c r="M342" s="9" t="s">
        <v>687</v>
      </c>
      <c r="N342" s="9"/>
    </row>
    <row r="343" s="3" customFormat="1" ht="35.1" customHeight="1" spans="1:14">
      <c r="A343" s="6">
        <v>243</v>
      </c>
      <c r="B343" s="7" t="s">
        <v>1166</v>
      </c>
      <c r="C343" s="7"/>
      <c r="D343" s="8" t="s">
        <v>174</v>
      </c>
      <c r="E343" s="8" t="s">
        <v>1167</v>
      </c>
      <c r="F343" s="7"/>
      <c r="G343" s="8" t="s">
        <v>20</v>
      </c>
      <c r="H343" s="8" t="s">
        <v>642</v>
      </c>
      <c r="I343" s="7" t="s">
        <v>1168</v>
      </c>
      <c r="J343" s="7" t="s">
        <v>279</v>
      </c>
      <c r="K343" s="9"/>
      <c r="L343" s="9"/>
      <c r="M343" s="9" t="s">
        <v>687</v>
      </c>
      <c r="N343" s="9"/>
    </row>
    <row r="344" s="3" customFormat="1" ht="35.1" customHeight="1" spans="1:14">
      <c r="A344" s="6">
        <v>244</v>
      </c>
      <c r="B344" s="7" t="s">
        <v>1169</v>
      </c>
      <c r="C344" s="7"/>
      <c r="D344" s="8" t="s">
        <v>174</v>
      </c>
      <c r="E344" s="8" t="s">
        <v>1170</v>
      </c>
      <c r="F344" s="7"/>
      <c r="G344" s="8" t="s">
        <v>20</v>
      </c>
      <c r="H344" s="8" t="s">
        <v>642</v>
      </c>
      <c r="I344" s="7" t="s">
        <v>1171</v>
      </c>
      <c r="J344" s="7" t="s">
        <v>279</v>
      </c>
      <c r="K344" s="9"/>
      <c r="L344" s="9"/>
      <c r="M344" s="9" t="s">
        <v>687</v>
      </c>
      <c r="N344" s="9"/>
    </row>
    <row r="345" s="3" customFormat="1" ht="35.1" customHeight="1" spans="1:14">
      <c r="A345" s="6">
        <v>245</v>
      </c>
      <c r="B345" s="7" t="s">
        <v>1172</v>
      </c>
      <c r="C345" s="7"/>
      <c r="D345" s="8" t="s">
        <v>174</v>
      </c>
      <c r="E345" s="8" t="s">
        <v>1173</v>
      </c>
      <c r="F345" s="7"/>
      <c r="G345" s="8" t="s">
        <v>20</v>
      </c>
      <c r="H345" s="8" t="s">
        <v>642</v>
      </c>
      <c r="I345" s="7" t="s">
        <v>1174</v>
      </c>
      <c r="J345" s="7" t="s">
        <v>279</v>
      </c>
      <c r="K345" s="9"/>
      <c r="L345" s="9"/>
      <c r="M345" s="9" t="s">
        <v>687</v>
      </c>
      <c r="N345" s="9"/>
    </row>
    <row r="346" s="3" customFormat="1" ht="35.1" customHeight="1" spans="1:14">
      <c r="A346" s="6">
        <v>246</v>
      </c>
      <c r="B346" s="7" t="s">
        <v>1175</v>
      </c>
      <c r="C346" s="7"/>
      <c r="D346" s="8" t="s">
        <v>174</v>
      </c>
      <c r="E346" s="8" t="s">
        <v>1176</v>
      </c>
      <c r="F346" s="7"/>
      <c r="G346" s="8" t="s">
        <v>20</v>
      </c>
      <c r="H346" s="8" t="s">
        <v>642</v>
      </c>
      <c r="I346" s="7" t="s">
        <v>1177</v>
      </c>
      <c r="J346" s="7" t="s">
        <v>279</v>
      </c>
      <c r="K346" s="9"/>
      <c r="L346" s="9"/>
      <c r="M346" s="9" t="s">
        <v>687</v>
      </c>
      <c r="N346" s="9"/>
    </row>
    <row r="347" s="3" customFormat="1" ht="35.1" customHeight="1" spans="1:14">
      <c r="A347" s="6">
        <v>247</v>
      </c>
      <c r="B347" s="7" t="s">
        <v>1178</v>
      </c>
      <c r="C347" s="7"/>
      <c r="D347" s="8" t="s">
        <v>1179</v>
      </c>
      <c r="E347" s="8" t="s">
        <v>1180</v>
      </c>
      <c r="F347" s="7"/>
      <c r="G347" s="8" t="s">
        <v>20</v>
      </c>
      <c r="H347" s="8" t="s">
        <v>176</v>
      </c>
      <c r="I347" s="7" t="s">
        <v>1181</v>
      </c>
      <c r="J347" s="7" t="s">
        <v>279</v>
      </c>
      <c r="K347" s="9"/>
      <c r="L347" s="9"/>
      <c r="M347" s="9" t="s">
        <v>796</v>
      </c>
      <c r="N347" s="9"/>
    </row>
    <row r="348" s="3" customFormat="1" ht="35.1" customHeight="1" spans="1:14">
      <c r="A348" s="6">
        <v>248</v>
      </c>
      <c r="B348" s="7" t="s">
        <v>1182</v>
      </c>
      <c r="C348" s="7"/>
      <c r="D348" s="8" t="s">
        <v>1183</v>
      </c>
      <c r="E348" s="8" t="s">
        <v>1184</v>
      </c>
      <c r="F348" s="7"/>
      <c r="G348" s="8" t="s">
        <v>20</v>
      </c>
      <c r="H348" s="8" t="s">
        <v>176</v>
      </c>
      <c r="I348" s="7" t="s">
        <v>1185</v>
      </c>
      <c r="J348" s="7" t="s">
        <v>141</v>
      </c>
      <c r="K348" s="9"/>
      <c r="L348" s="9"/>
      <c r="M348" s="9" t="s">
        <v>141</v>
      </c>
      <c r="N348" s="9"/>
    </row>
    <row r="349" s="3" customFormat="1" ht="35.1" customHeight="1" spans="1:14">
      <c r="A349" s="6">
        <v>249</v>
      </c>
      <c r="B349" s="7" t="s">
        <v>1186</v>
      </c>
      <c r="C349" s="7"/>
      <c r="D349" s="8" t="s">
        <v>1187</v>
      </c>
      <c r="E349" s="8" t="s">
        <v>1188</v>
      </c>
      <c r="F349" s="7"/>
      <c r="G349" s="8" t="s">
        <v>20</v>
      </c>
      <c r="H349" s="8" t="s">
        <v>642</v>
      </c>
      <c r="I349" s="7" t="s">
        <v>1189</v>
      </c>
      <c r="J349" s="7" t="s">
        <v>1190</v>
      </c>
      <c r="K349" s="9"/>
      <c r="L349" s="9"/>
      <c r="M349" s="9" t="s">
        <v>1191</v>
      </c>
      <c r="N349" s="9"/>
    </row>
    <row r="350" s="3" customFormat="1" ht="35.1" customHeight="1" spans="1:14">
      <c r="A350" s="6">
        <v>250</v>
      </c>
      <c r="B350" s="7" t="s">
        <v>1192</v>
      </c>
      <c r="C350" s="7"/>
      <c r="D350" s="8" t="s">
        <v>1187</v>
      </c>
      <c r="E350" s="8" t="s">
        <v>1193</v>
      </c>
      <c r="F350" s="7"/>
      <c r="G350" s="8" t="s">
        <v>20</v>
      </c>
      <c r="H350" s="8" t="s">
        <v>176</v>
      </c>
      <c r="I350" s="7" t="s">
        <v>1194</v>
      </c>
      <c r="J350" s="7" t="s">
        <v>1195</v>
      </c>
      <c r="K350" s="9"/>
      <c r="L350" s="9"/>
      <c r="M350" s="9" t="s">
        <v>1196</v>
      </c>
      <c r="N350" s="9"/>
    </row>
    <row r="351" s="3" customFormat="1" ht="35.1" customHeight="1" spans="1:14">
      <c r="A351" s="6">
        <v>251</v>
      </c>
      <c r="B351" s="7" t="s">
        <v>1197</v>
      </c>
      <c r="C351" s="7"/>
      <c r="D351" s="8" t="s">
        <v>1187</v>
      </c>
      <c r="E351" s="8" t="s">
        <v>1198</v>
      </c>
      <c r="F351" s="7"/>
      <c r="G351" s="8" t="s">
        <v>20</v>
      </c>
      <c r="H351" s="8" t="s">
        <v>176</v>
      </c>
      <c r="I351" s="7" t="s">
        <v>1199</v>
      </c>
      <c r="J351" s="7" t="s">
        <v>1200</v>
      </c>
      <c r="K351" s="9"/>
      <c r="L351" s="9"/>
      <c r="M351" s="9" t="s">
        <v>1201</v>
      </c>
      <c r="N351" s="9"/>
    </row>
    <row r="352" s="3" customFormat="1" ht="35.1" customHeight="1" spans="1:14">
      <c r="A352" s="6">
        <v>252</v>
      </c>
      <c r="B352" s="7" t="s">
        <v>1202</v>
      </c>
      <c r="C352" s="7"/>
      <c r="D352" s="8" t="s">
        <v>1187</v>
      </c>
      <c r="E352" s="8" t="s">
        <v>1203</v>
      </c>
      <c r="F352" s="7"/>
      <c r="G352" s="8" t="s">
        <v>20</v>
      </c>
      <c r="H352" s="8" t="s">
        <v>176</v>
      </c>
      <c r="I352" s="7" t="s">
        <v>1204</v>
      </c>
      <c r="J352" s="7" t="s">
        <v>1195</v>
      </c>
      <c r="K352" s="9"/>
      <c r="L352" s="9"/>
      <c r="M352" s="9" t="s">
        <v>1196</v>
      </c>
      <c r="N352" s="9"/>
    </row>
    <row r="353" s="3" customFormat="1" ht="35.1" customHeight="1" spans="1:14">
      <c r="A353" s="6">
        <v>253</v>
      </c>
      <c r="B353" s="7" t="s">
        <v>1205</v>
      </c>
      <c r="C353" s="7"/>
      <c r="D353" s="8" t="s">
        <v>1187</v>
      </c>
      <c r="E353" s="8" t="s">
        <v>1206</v>
      </c>
      <c r="F353" s="7"/>
      <c r="G353" s="8" t="s">
        <v>20</v>
      </c>
      <c r="H353" s="8" t="s">
        <v>176</v>
      </c>
      <c r="I353" s="7" t="s">
        <v>1207</v>
      </c>
      <c r="J353" s="7" t="s">
        <v>131</v>
      </c>
      <c r="K353" s="9"/>
      <c r="L353" s="9"/>
      <c r="M353" s="9" t="s">
        <v>157</v>
      </c>
      <c r="N353" s="9"/>
    </row>
    <row r="354" s="3" customFormat="1" ht="35.1" customHeight="1" spans="1:14">
      <c r="A354" s="6">
        <v>254</v>
      </c>
      <c r="B354" s="7" t="s">
        <v>1208</v>
      </c>
      <c r="C354" s="7"/>
      <c r="D354" s="8" t="s">
        <v>1187</v>
      </c>
      <c r="E354" s="8" t="s">
        <v>1209</v>
      </c>
      <c r="F354" s="7"/>
      <c r="G354" s="8" t="s">
        <v>20</v>
      </c>
      <c r="H354" s="8" t="s">
        <v>176</v>
      </c>
      <c r="I354" s="7" t="s">
        <v>1210</v>
      </c>
      <c r="J354" s="7" t="s">
        <v>131</v>
      </c>
      <c r="K354" s="9"/>
      <c r="L354" s="9"/>
      <c r="M354" s="9" t="s">
        <v>141</v>
      </c>
      <c r="N354" s="9"/>
    </row>
    <row r="355" s="3" customFormat="1" ht="35.1" customHeight="1" spans="1:14">
      <c r="A355" s="6">
        <v>255</v>
      </c>
      <c r="B355" s="7" t="s">
        <v>1211</v>
      </c>
      <c r="C355" s="7" t="s">
        <v>1212</v>
      </c>
      <c r="D355" s="8" t="s">
        <v>1213</v>
      </c>
      <c r="E355" s="8" t="s">
        <v>1214</v>
      </c>
      <c r="F355" s="7" t="s">
        <v>1215</v>
      </c>
      <c r="G355" s="8" t="s">
        <v>20</v>
      </c>
      <c r="H355" s="8" t="s">
        <v>176</v>
      </c>
      <c r="I355" s="11" t="s">
        <v>1216</v>
      </c>
      <c r="J355" s="11" t="s">
        <v>679</v>
      </c>
      <c r="K355" s="9"/>
      <c r="L355" s="9"/>
      <c r="M355" s="9" t="s">
        <v>680</v>
      </c>
      <c r="N355" s="9"/>
    </row>
    <row r="356" s="3" customFormat="1" ht="35.1" customHeight="1" spans="1:14">
      <c r="A356" s="6">
        <v>255</v>
      </c>
      <c r="B356" s="7" t="s">
        <v>1211</v>
      </c>
      <c r="C356" s="7" t="s">
        <v>1217</v>
      </c>
      <c r="D356" s="8" t="s">
        <v>1213</v>
      </c>
      <c r="E356" s="8" t="s">
        <v>1214</v>
      </c>
      <c r="F356" s="7" t="s">
        <v>1218</v>
      </c>
      <c r="G356" s="8" t="s">
        <v>20</v>
      </c>
      <c r="H356" s="8" t="s">
        <v>176</v>
      </c>
      <c r="I356" s="11" t="s">
        <v>1219</v>
      </c>
      <c r="J356" s="11" t="s">
        <v>1220</v>
      </c>
      <c r="K356" s="9"/>
      <c r="L356" s="9"/>
      <c r="M356" s="9" t="s">
        <v>1221</v>
      </c>
      <c r="N356" s="9"/>
    </row>
    <row r="357" s="3" customFormat="1" ht="35.1" customHeight="1" spans="1:14">
      <c r="A357" s="6">
        <v>256</v>
      </c>
      <c r="B357" s="7" t="s">
        <v>1222</v>
      </c>
      <c r="C357" s="7" t="s">
        <v>1223</v>
      </c>
      <c r="D357" s="9" t="s">
        <v>1213</v>
      </c>
      <c r="E357" s="8" t="s">
        <v>1224</v>
      </c>
      <c r="F357" s="7" t="s">
        <v>1225</v>
      </c>
      <c r="G357" s="8" t="s">
        <v>20</v>
      </c>
      <c r="H357" s="8" t="s">
        <v>176</v>
      </c>
      <c r="I357" s="11" t="s">
        <v>1226</v>
      </c>
      <c r="J357" s="11" t="s">
        <v>679</v>
      </c>
      <c r="K357" s="9"/>
      <c r="L357" s="9"/>
      <c r="M357" s="9" t="s">
        <v>680</v>
      </c>
      <c r="N357" s="9"/>
    </row>
    <row r="358" s="3" customFormat="1" ht="35.1" customHeight="1" spans="1:14">
      <c r="A358" s="6">
        <v>256</v>
      </c>
      <c r="B358" s="7" t="s">
        <v>1222</v>
      </c>
      <c r="C358" s="7" t="s">
        <v>1227</v>
      </c>
      <c r="D358" s="9" t="s">
        <v>1213</v>
      </c>
      <c r="E358" s="8" t="s">
        <v>1224</v>
      </c>
      <c r="F358" s="7" t="s">
        <v>1228</v>
      </c>
      <c r="G358" s="8" t="s">
        <v>20</v>
      </c>
      <c r="H358" s="8" t="s">
        <v>176</v>
      </c>
      <c r="I358" s="11" t="s">
        <v>1229</v>
      </c>
      <c r="J358" s="11" t="s">
        <v>1220</v>
      </c>
      <c r="K358" s="9"/>
      <c r="L358" s="9"/>
      <c r="M358" s="9" t="s">
        <v>1221</v>
      </c>
      <c r="N358" s="9"/>
    </row>
    <row r="359" s="3" customFormat="1" ht="35.1" customHeight="1" spans="1:14">
      <c r="A359" s="6">
        <v>257</v>
      </c>
      <c r="B359" s="7" t="s">
        <v>1230</v>
      </c>
      <c r="C359" s="7" t="s">
        <v>1231</v>
      </c>
      <c r="D359" s="9" t="s">
        <v>1213</v>
      </c>
      <c r="E359" s="8" t="s">
        <v>1232</v>
      </c>
      <c r="F359" s="7" t="s">
        <v>1233</v>
      </c>
      <c r="G359" s="8" t="s">
        <v>20</v>
      </c>
      <c r="H359" s="8" t="s">
        <v>176</v>
      </c>
      <c r="I359" s="11" t="s">
        <v>1234</v>
      </c>
      <c r="J359" s="11" t="s">
        <v>679</v>
      </c>
      <c r="K359" s="9"/>
      <c r="L359" s="9"/>
      <c r="M359" s="9" t="s">
        <v>680</v>
      </c>
      <c r="N359" s="9"/>
    </row>
    <row r="360" s="3" customFormat="1" ht="35.1" customHeight="1" spans="1:14">
      <c r="A360" s="6">
        <v>257</v>
      </c>
      <c r="B360" s="7" t="s">
        <v>1230</v>
      </c>
      <c r="C360" s="7" t="s">
        <v>1235</v>
      </c>
      <c r="D360" s="9" t="s">
        <v>1213</v>
      </c>
      <c r="E360" s="8" t="s">
        <v>1232</v>
      </c>
      <c r="F360" s="7" t="s">
        <v>1236</v>
      </c>
      <c r="G360" s="8" t="s">
        <v>20</v>
      </c>
      <c r="H360" s="8" t="s">
        <v>176</v>
      </c>
      <c r="I360" s="11" t="s">
        <v>1237</v>
      </c>
      <c r="J360" s="11" t="s">
        <v>1220</v>
      </c>
      <c r="K360" s="9"/>
      <c r="L360" s="9"/>
      <c r="M360" s="9" t="s">
        <v>1221</v>
      </c>
      <c r="N360" s="9"/>
    </row>
    <row r="361" s="3" customFormat="1" ht="35.1" customHeight="1" spans="1:14">
      <c r="A361" s="6">
        <v>258</v>
      </c>
      <c r="B361" s="7" t="s">
        <v>1238</v>
      </c>
      <c r="C361" s="7"/>
      <c r="D361" s="8" t="s">
        <v>1213</v>
      </c>
      <c r="E361" s="8" t="s">
        <v>1239</v>
      </c>
      <c r="F361" s="7"/>
      <c r="G361" s="8" t="s">
        <v>20</v>
      </c>
      <c r="H361" s="8" t="s">
        <v>176</v>
      </c>
      <c r="I361" s="11" t="s">
        <v>1240</v>
      </c>
      <c r="J361" s="11" t="s">
        <v>679</v>
      </c>
      <c r="K361" s="9"/>
      <c r="L361" s="9"/>
      <c r="M361" s="9" t="s">
        <v>680</v>
      </c>
      <c r="N361" s="9"/>
    </row>
    <row r="362" s="3" customFormat="1" ht="35.1" customHeight="1" spans="1:14">
      <c r="A362" s="6">
        <v>259</v>
      </c>
      <c r="B362" s="7" t="s">
        <v>1241</v>
      </c>
      <c r="C362" s="7" t="s">
        <v>1242</v>
      </c>
      <c r="D362" s="9" t="s">
        <v>1213</v>
      </c>
      <c r="E362" s="8" t="s">
        <v>1243</v>
      </c>
      <c r="F362" s="7" t="s">
        <v>1244</v>
      </c>
      <c r="G362" s="8" t="s">
        <v>20</v>
      </c>
      <c r="H362" s="8" t="s">
        <v>176</v>
      </c>
      <c r="I362" s="11" t="s">
        <v>1245</v>
      </c>
      <c r="J362" s="11" t="s">
        <v>679</v>
      </c>
      <c r="K362" s="9"/>
      <c r="L362" s="9"/>
      <c r="M362" s="9" t="s">
        <v>680</v>
      </c>
      <c r="N362" s="9"/>
    </row>
    <row r="363" s="3" customFormat="1" ht="35.1" customHeight="1" spans="1:14">
      <c r="A363" s="6">
        <v>259</v>
      </c>
      <c r="B363" s="7" t="s">
        <v>1241</v>
      </c>
      <c r="C363" s="7" t="s">
        <v>1246</v>
      </c>
      <c r="D363" s="9" t="s">
        <v>1213</v>
      </c>
      <c r="E363" s="8" t="s">
        <v>1243</v>
      </c>
      <c r="F363" s="7" t="s">
        <v>1247</v>
      </c>
      <c r="G363" s="8" t="s">
        <v>20</v>
      </c>
      <c r="H363" s="8" t="s">
        <v>176</v>
      </c>
      <c r="I363" s="11" t="s">
        <v>1248</v>
      </c>
      <c r="J363" s="11" t="s">
        <v>1249</v>
      </c>
      <c r="K363" s="9"/>
      <c r="L363" s="9"/>
      <c r="M363" s="9" t="s">
        <v>1250</v>
      </c>
      <c r="N363" s="9"/>
    </row>
    <row r="364" s="3" customFormat="1" ht="35.1" customHeight="1" spans="1:14">
      <c r="A364" s="6">
        <v>260</v>
      </c>
      <c r="B364" s="7" t="s">
        <v>1251</v>
      </c>
      <c r="C364" s="7" t="s">
        <v>1252</v>
      </c>
      <c r="D364" s="9" t="s">
        <v>1213</v>
      </c>
      <c r="E364" s="8" t="s">
        <v>1253</v>
      </c>
      <c r="F364" s="7" t="s">
        <v>1254</v>
      </c>
      <c r="G364" s="8" t="s">
        <v>20</v>
      </c>
      <c r="H364" s="8" t="s">
        <v>176</v>
      </c>
      <c r="I364" s="11" t="s">
        <v>1255</v>
      </c>
      <c r="J364" s="11" t="s">
        <v>679</v>
      </c>
      <c r="K364" s="9"/>
      <c r="L364" s="9"/>
      <c r="M364" s="9" t="s">
        <v>680</v>
      </c>
      <c r="N364" s="9"/>
    </row>
    <row r="365" s="3" customFormat="1" ht="35.1" customHeight="1" spans="1:14">
      <c r="A365" s="6">
        <v>260</v>
      </c>
      <c r="B365" s="7" t="s">
        <v>1251</v>
      </c>
      <c r="C365" s="7" t="s">
        <v>1256</v>
      </c>
      <c r="D365" s="9" t="s">
        <v>1213</v>
      </c>
      <c r="E365" s="8" t="s">
        <v>1253</v>
      </c>
      <c r="F365" s="7" t="s">
        <v>1257</v>
      </c>
      <c r="G365" s="8" t="s">
        <v>20</v>
      </c>
      <c r="H365" s="8" t="s">
        <v>176</v>
      </c>
      <c r="I365" s="11" t="s">
        <v>1258</v>
      </c>
      <c r="J365" s="11" t="s">
        <v>1220</v>
      </c>
      <c r="K365" s="9"/>
      <c r="L365" s="9"/>
      <c r="M365" s="9" t="s">
        <v>1221</v>
      </c>
      <c r="N365" s="9"/>
    </row>
    <row r="366" s="3" customFormat="1" ht="35.1" customHeight="1" spans="1:14">
      <c r="A366" s="6">
        <v>261</v>
      </c>
      <c r="B366" s="7" t="s">
        <v>1259</v>
      </c>
      <c r="C366" s="7"/>
      <c r="D366" s="8" t="s">
        <v>1213</v>
      </c>
      <c r="E366" s="8" t="s">
        <v>1260</v>
      </c>
      <c r="F366" s="7"/>
      <c r="G366" s="8" t="s">
        <v>20</v>
      </c>
      <c r="H366" s="8" t="s">
        <v>176</v>
      </c>
      <c r="I366" s="11" t="s">
        <v>1261</v>
      </c>
      <c r="J366" s="11" t="s">
        <v>679</v>
      </c>
      <c r="K366" s="9"/>
      <c r="L366" s="9"/>
      <c r="M366" s="9" t="s">
        <v>680</v>
      </c>
      <c r="N366" s="9"/>
    </row>
    <row r="367" s="3" customFormat="1" ht="35.1" customHeight="1" spans="1:14">
      <c r="A367" s="6">
        <v>262</v>
      </c>
      <c r="B367" s="7" t="s">
        <v>1262</v>
      </c>
      <c r="C367" s="7"/>
      <c r="D367" s="8" t="s">
        <v>1213</v>
      </c>
      <c r="E367" s="8" t="s">
        <v>1263</v>
      </c>
      <c r="F367" s="7"/>
      <c r="G367" s="8" t="s">
        <v>20</v>
      </c>
      <c r="H367" s="8" t="s">
        <v>176</v>
      </c>
      <c r="I367" s="11" t="s">
        <v>1264</v>
      </c>
      <c r="J367" s="11" t="s">
        <v>679</v>
      </c>
      <c r="K367" s="9"/>
      <c r="L367" s="9"/>
      <c r="M367" s="9" t="s">
        <v>680</v>
      </c>
      <c r="N367" s="9"/>
    </row>
    <row r="368" s="3" customFormat="1" ht="35.1" customHeight="1" spans="1:14">
      <c r="A368" s="6">
        <v>263</v>
      </c>
      <c r="B368" s="7" t="s">
        <v>1265</v>
      </c>
      <c r="C368" s="7"/>
      <c r="D368" s="8" t="s">
        <v>1213</v>
      </c>
      <c r="E368" s="8" t="s">
        <v>1266</v>
      </c>
      <c r="F368" s="7"/>
      <c r="G368" s="8" t="s">
        <v>20</v>
      </c>
      <c r="H368" s="8" t="s">
        <v>176</v>
      </c>
      <c r="I368" s="11" t="s">
        <v>1267</v>
      </c>
      <c r="J368" s="11" t="s">
        <v>679</v>
      </c>
      <c r="K368" s="9"/>
      <c r="L368" s="9"/>
      <c r="M368" s="9" t="s">
        <v>680</v>
      </c>
      <c r="N368" s="9"/>
    </row>
    <row r="369" s="3" customFormat="1" ht="35.1" customHeight="1" spans="1:14">
      <c r="A369" s="6">
        <v>264</v>
      </c>
      <c r="B369" s="7" t="s">
        <v>1268</v>
      </c>
      <c r="C369" s="7"/>
      <c r="D369" s="8" t="s">
        <v>1213</v>
      </c>
      <c r="E369" s="8" t="s">
        <v>1269</v>
      </c>
      <c r="F369" s="7"/>
      <c r="G369" s="8" t="s">
        <v>20</v>
      </c>
      <c r="H369" s="8" t="s">
        <v>176</v>
      </c>
      <c r="I369" s="11" t="s">
        <v>1270</v>
      </c>
      <c r="J369" s="11" t="s">
        <v>679</v>
      </c>
      <c r="K369" s="9"/>
      <c r="L369" s="9"/>
      <c r="M369" s="9" t="s">
        <v>680</v>
      </c>
      <c r="N369" s="9"/>
    </row>
    <row r="370" s="3" customFormat="1" ht="35.1" customHeight="1" spans="1:14">
      <c r="A370" s="6">
        <v>265</v>
      </c>
      <c r="B370" s="7" t="s">
        <v>1271</v>
      </c>
      <c r="C370" s="7"/>
      <c r="D370" s="8" t="s">
        <v>1213</v>
      </c>
      <c r="E370" s="8" t="s">
        <v>1272</v>
      </c>
      <c r="F370" s="7"/>
      <c r="G370" s="8" t="s">
        <v>20</v>
      </c>
      <c r="H370" s="8" t="s">
        <v>176</v>
      </c>
      <c r="I370" s="11" t="s">
        <v>1273</v>
      </c>
      <c r="J370" s="11" t="s">
        <v>679</v>
      </c>
      <c r="K370" s="9"/>
      <c r="L370" s="9"/>
      <c r="M370" s="9" t="s">
        <v>680</v>
      </c>
      <c r="N370" s="9"/>
    </row>
    <row r="371" s="3" customFormat="1" ht="35.1" customHeight="1" spans="1:14">
      <c r="A371" s="6">
        <v>266</v>
      </c>
      <c r="B371" s="7" t="s">
        <v>1274</v>
      </c>
      <c r="C371" s="7"/>
      <c r="D371" s="8" t="s">
        <v>1213</v>
      </c>
      <c r="E371" s="8" t="s">
        <v>1275</v>
      </c>
      <c r="F371" s="7"/>
      <c r="G371" s="8" t="s">
        <v>20</v>
      </c>
      <c r="H371" s="8" t="s">
        <v>176</v>
      </c>
      <c r="I371" s="11" t="s">
        <v>1276</v>
      </c>
      <c r="J371" s="11" t="s">
        <v>679</v>
      </c>
      <c r="K371" s="9"/>
      <c r="L371" s="9"/>
      <c r="M371" s="9" t="s">
        <v>680</v>
      </c>
      <c r="N371" s="9"/>
    </row>
    <row r="372" s="3" customFormat="1" ht="35.1" customHeight="1" spans="1:14">
      <c r="A372" s="6">
        <v>267</v>
      </c>
      <c r="B372" s="7" t="s">
        <v>1277</v>
      </c>
      <c r="C372" s="7"/>
      <c r="D372" s="8" t="s">
        <v>1213</v>
      </c>
      <c r="E372" s="8" t="s">
        <v>1278</v>
      </c>
      <c r="F372" s="7"/>
      <c r="G372" s="8" t="s">
        <v>20</v>
      </c>
      <c r="H372" s="8" t="s">
        <v>176</v>
      </c>
      <c r="I372" s="11" t="s">
        <v>1279</v>
      </c>
      <c r="J372" s="11" t="s">
        <v>679</v>
      </c>
      <c r="K372" s="9"/>
      <c r="L372" s="9"/>
      <c r="M372" s="9" t="s">
        <v>1280</v>
      </c>
      <c r="N372" s="9"/>
    </row>
    <row r="373" s="3" customFormat="1" ht="35.1" customHeight="1" spans="1:14">
      <c r="A373" s="6">
        <v>268</v>
      </c>
      <c r="B373" s="7" t="s">
        <v>1281</v>
      </c>
      <c r="C373" s="7" t="s">
        <v>1252</v>
      </c>
      <c r="D373" s="8" t="s">
        <v>1213</v>
      </c>
      <c r="E373" s="8" t="s">
        <v>1282</v>
      </c>
      <c r="F373" s="7" t="s">
        <v>1283</v>
      </c>
      <c r="G373" s="8" t="s">
        <v>20</v>
      </c>
      <c r="H373" s="8" t="s">
        <v>176</v>
      </c>
      <c r="I373" s="11" t="s">
        <v>1284</v>
      </c>
      <c r="J373" s="11" t="s">
        <v>679</v>
      </c>
      <c r="K373" s="9"/>
      <c r="L373" s="9"/>
      <c r="M373" s="9" t="s">
        <v>680</v>
      </c>
      <c r="N373" s="9"/>
    </row>
    <row r="374" s="3" customFormat="1" ht="35.1" customHeight="1" spans="1:14">
      <c r="A374" s="6">
        <v>269</v>
      </c>
      <c r="B374" s="7" t="s">
        <v>1285</v>
      </c>
      <c r="C374" s="7"/>
      <c r="D374" s="8" t="s">
        <v>1213</v>
      </c>
      <c r="E374" s="8" t="s">
        <v>1286</v>
      </c>
      <c r="F374" s="7"/>
      <c r="G374" s="8" t="s">
        <v>20</v>
      </c>
      <c r="H374" s="8" t="s">
        <v>176</v>
      </c>
      <c r="I374" s="11" t="s">
        <v>1287</v>
      </c>
      <c r="J374" s="11" t="s">
        <v>679</v>
      </c>
      <c r="K374" s="9"/>
      <c r="L374" s="9"/>
      <c r="M374" s="9" t="s">
        <v>680</v>
      </c>
      <c r="N374" s="9"/>
    </row>
    <row r="375" s="3" customFormat="1" ht="35.1" customHeight="1" spans="1:14">
      <c r="A375" s="6">
        <v>270</v>
      </c>
      <c r="B375" s="7" t="s">
        <v>1288</v>
      </c>
      <c r="C375" s="7"/>
      <c r="D375" s="8" t="s">
        <v>1213</v>
      </c>
      <c r="E375" s="8" t="s">
        <v>1289</v>
      </c>
      <c r="F375" s="7"/>
      <c r="G375" s="8" t="s">
        <v>20</v>
      </c>
      <c r="H375" s="8" t="s">
        <v>176</v>
      </c>
      <c r="I375" s="11" t="s">
        <v>1290</v>
      </c>
      <c r="J375" s="11" t="s">
        <v>679</v>
      </c>
      <c r="K375" s="9"/>
      <c r="L375" s="9"/>
      <c r="M375" s="9" t="s">
        <v>680</v>
      </c>
      <c r="N375" s="9"/>
    </row>
    <row r="376" s="3" customFormat="1" ht="35.1" customHeight="1" spans="1:14">
      <c r="A376" s="6">
        <v>271</v>
      </c>
      <c r="B376" s="7" t="s">
        <v>1291</v>
      </c>
      <c r="C376" s="7" t="s">
        <v>1292</v>
      </c>
      <c r="D376" s="9" t="s">
        <v>1213</v>
      </c>
      <c r="E376" s="8" t="s">
        <v>1293</v>
      </c>
      <c r="F376" s="7" t="s">
        <v>1294</v>
      </c>
      <c r="G376" s="8" t="s">
        <v>20</v>
      </c>
      <c r="H376" s="8" t="s">
        <v>176</v>
      </c>
      <c r="I376" s="11" t="s">
        <v>1295</v>
      </c>
      <c r="J376" s="11" t="s">
        <v>679</v>
      </c>
      <c r="K376" s="9"/>
      <c r="L376" s="9"/>
      <c r="M376" s="9" t="s">
        <v>680</v>
      </c>
      <c r="N376" s="9"/>
    </row>
    <row r="377" s="3" customFormat="1" ht="35.1" customHeight="1" spans="1:14">
      <c r="A377" s="6">
        <v>271</v>
      </c>
      <c r="B377" s="7" t="s">
        <v>1291</v>
      </c>
      <c r="C377" s="7" t="s">
        <v>1296</v>
      </c>
      <c r="D377" s="9" t="s">
        <v>1213</v>
      </c>
      <c r="E377" s="8" t="s">
        <v>1293</v>
      </c>
      <c r="F377" s="7" t="s">
        <v>1297</v>
      </c>
      <c r="G377" s="8" t="s">
        <v>20</v>
      </c>
      <c r="H377" s="8" t="s">
        <v>176</v>
      </c>
      <c r="I377" s="11" t="s">
        <v>1298</v>
      </c>
      <c r="J377" s="11" t="s">
        <v>1220</v>
      </c>
      <c r="K377" s="9"/>
      <c r="L377" s="9"/>
      <c r="M377" s="9" t="s">
        <v>1221</v>
      </c>
      <c r="N377" s="9"/>
    </row>
    <row r="378" s="3" customFormat="1" ht="35.1" customHeight="1" spans="1:14">
      <c r="A378" s="6">
        <v>272</v>
      </c>
      <c r="B378" s="7" t="s">
        <v>1299</v>
      </c>
      <c r="C378" s="7"/>
      <c r="D378" s="8" t="s">
        <v>1213</v>
      </c>
      <c r="E378" s="8" t="s">
        <v>1300</v>
      </c>
      <c r="F378" s="7"/>
      <c r="G378" s="8" t="s">
        <v>20</v>
      </c>
      <c r="H378" s="8" t="s">
        <v>176</v>
      </c>
      <c r="I378" s="11" t="s">
        <v>1301</v>
      </c>
      <c r="J378" s="11" t="s">
        <v>679</v>
      </c>
      <c r="K378" s="9"/>
      <c r="L378" s="9"/>
      <c r="M378" s="9" t="s">
        <v>680</v>
      </c>
      <c r="N378" s="9"/>
    </row>
    <row r="379" s="3" customFormat="1" ht="35.1" customHeight="1" spans="1:14">
      <c r="A379" s="6">
        <v>273</v>
      </c>
      <c r="B379" s="7" t="s">
        <v>1302</v>
      </c>
      <c r="C379" s="7"/>
      <c r="D379" s="8" t="s">
        <v>1213</v>
      </c>
      <c r="E379" s="8" t="s">
        <v>1303</v>
      </c>
      <c r="F379" s="7"/>
      <c r="G379" s="8" t="s">
        <v>20</v>
      </c>
      <c r="H379" s="8" t="s">
        <v>176</v>
      </c>
      <c r="I379" s="11" t="s">
        <v>1304</v>
      </c>
      <c r="J379" s="11" t="s">
        <v>679</v>
      </c>
      <c r="K379" s="9"/>
      <c r="L379" s="9"/>
      <c r="M379" s="9" t="s">
        <v>680</v>
      </c>
      <c r="N379" s="9"/>
    </row>
    <row r="380" s="3" customFormat="1" ht="35.1" customHeight="1" spans="1:14">
      <c r="A380" s="6">
        <v>274</v>
      </c>
      <c r="B380" s="7" t="s">
        <v>1305</v>
      </c>
      <c r="C380" s="7"/>
      <c r="D380" s="8" t="s">
        <v>1213</v>
      </c>
      <c r="E380" s="8" t="s">
        <v>1306</v>
      </c>
      <c r="F380" s="7"/>
      <c r="G380" s="8" t="s">
        <v>20</v>
      </c>
      <c r="H380" s="8" t="s">
        <v>176</v>
      </c>
      <c r="I380" s="11" t="s">
        <v>75</v>
      </c>
      <c r="J380" s="11" t="s">
        <v>679</v>
      </c>
      <c r="K380" s="9"/>
      <c r="L380" s="9"/>
      <c r="M380" s="9" t="s">
        <v>680</v>
      </c>
      <c r="N380" s="9"/>
    </row>
    <row r="381" s="3" customFormat="1" ht="35.1" customHeight="1" spans="1:14">
      <c r="A381" s="6">
        <v>275</v>
      </c>
      <c r="B381" s="7" t="s">
        <v>1307</v>
      </c>
      <c r="C381" s="7"/>
      <c r="D381" s="8" t="s">
        <v>1213</v>
      </c>
      <c r="E381" s="8" t="s">
        <v>1308</v>
      </c>
      <c r="F381" s="7"/>
      <c r="G381" s="8" t="s">
        <v>20</v>
      </c>
      <c r="H381" s="8" t="s">
        <v>176</v>
      </c>
      <c r="I381" s="11" t="s">
        <v>1309</v>
      </c>
      <c r="J381" s="11" t="s">
        <v>679</v>
      </c>
      <c r="K381" s="9"/>
      <c r="L381" s="9"/>
      <c r="M381" s="9" t="s">
        <v>680</v>
      </c>
      <c r="N381" s="9"/>
    </row>
    <row r="382" s="3" customFormat="1" ht="35.1" customHeight="1" spans="1:14">
      <c r="A382" s="6">
        <v>276</v>
      </c>
      <c r="B382" s="7" t="s">
        <v>1310</v>
      </c>
      <c r="C382" s="7"/>
      <c r="D382" s="8" t="s">
        <v>1213</v>
      </c>
      <c r="E382" s="8" t="s">
        <v>1311</v>
      </c>
      <c r="F382" s="7"/>
      <c r="G382" s="8" t="s">
        <v>20</v>
      </c>
      <c r="H382" s="8" t="s">
        <v>176</v>
      </c>
      <c r="I382" s="11" t="s">
        <v>1312</v>
      </c>
      <c r="J382" s="11" t="s">
        <v>679</v>
      </c>
      <c r="K382" s="9"/>
      <c r="L382" s="9"/>
      <c r="M382" s="9" t="s">
        <v>680</v>
      </c>
      <c r="N382" s="9"/>
    </row>
    <row r="383" s="3" customFormat="1" ht="35.1" customHeight="1" spans="1:14">
      <c r="A383" s="6">
        <v>277</v>
      </c>
      <c r="B383" s="7" t="s">
        <v>1313</v>
      </c>
      <c r="C383" s="7"/>
      <c r="D383" s="8" t="s">
        <v>1213</v>
      </c>
      <c r="E383" s="8" t="s">
        <v>1314</v>
      </c>
      <c r="F383" s="7"/>
      <c r="G383" s="8" t="s">
        <v>20</v>
      </c>
      <c r="H383" s="8" t="s">
        <v>176</v>
      </c>
      <c r="I383" s="11" t="s">
        <v>1315</v>
      </c>
      <c r="J383" s="11" t="s">
        <v>679</v>
      </c>
      <c r="K383" s="9"/>
      <c r="L383" s="9"/>
      <c r="M383" s="9" t="s">
        <v>680</v>
      </c>
      <c r="N383" s="9"/>
    </row>
    <row r="384" s="3" customFormat="1" ht="35.1" customHeight="1" spans="1:14">
      <c r="A384" s="6">
        <v>278</v>
      </c>
      <c r="B384" s="7" t="s">
        <v>1316</v>
      </c>
      <c r="C384" s="7"/>
      <c r="D384" s="8" t="s">
        <v>1213</v>
      </c>
      <c r="E384" s="8" t="s">
        <v>1317</v>
      </c>
      <c r="F384" s="7"/>
      <c r="G384" s="8" t="s">
        <v>20</v>
      </c>
      <c r="H384" s="8" t="s">
        <v>176</v>
      </c>
      <c r="I384" s="11" t="s">
        <v>1318</v>
      </c>
      <c r="J384" s="11" t="s">
        <v>679</v>
      </c>
      <c r="K384" s="9"/>
      <c r="L384" s="9"/>
      <c r="M384" s="9" t="s">
        <v>680</v>
      </c>
      <c r="N384" s="9"/>
    </row>
    <row r="385" s="3" customFormat="1" ht="35.1" customHeight="1" spans="1:14">
      <c r="A385" s="6">
        <v>279</v>
      </c>
      <c r="B385" s="7" t="s">
        <v>1319</v>
      </c>
      <c r="C385" s="7"/>
      <c r="D385" s="8" t="s">
        <v>1213</v>
      </c>
      <c r="E385" s="8" t="s">
        <v>1320</v>
      </c>
      <c r="F385" s="7"/>
      <c r="G385" s="8" t="s">
        <v>20</v>
      </c>
      <c r="H385" s="8" t="s">
        <v>176</v>
      </c>
      <c r="I385" s="11" t="s">
        <v>1321</v>
      </c>
      <c r="J385" s="11" t="s">
        <v>679</v>
      </c>
      <c r="K385" s="9"/>
      <c r="L385" s="9"/>
      <c r="M385" s="9" t="s">
        <v>680</v>
      </c>
      <c r="N385" s="9"/>
    </row>
    <row r="386" s="3" customFormat="1" ht="35.1" customHeight="1" spans="1:14">
      <c r="A386" s="6">
        <v>280</v>
      </c>
      <c r="B386" s="7" t="s">
        <v>1322</v>
      </c>
      <c r="C386" s="7"/>
      <c r="D386" s="8" t="s">
        <v>1213</v>
      </c>
      <c r="E386" s="8" t="s">
        <v>1323</v>
      </c>
      <c r="F386" s="7"/>
      <c r="G386" s="8" t="s">
        <v>20</v>
      </c>
      <c r="H386" s="8" t="s">
        <v>642</v>
      </c>
      <c r="I386" s="11" t="s">
        <v>1324</v>
      </c>
      <c r="J386" s="11" t="s">
        <v>679</v>
      </c>
      <c r="K386" s="9"/>
      <c r="L386" s="9"/>
      <c r="M386" s="9" t="s">
        <v>680</v>
      </c>
      <c r="N386" s="9"/>
    </row>
    <row r="387" s="3" customFormat="1" ht="35.1" customHeight="1" spans="1:14">
      <c r="A387" s="6">
        <v>281</v>
      </c>
      <c r="B387" s="7" t="s">
        <v>1325</v>
      </c>
      <c r="C387" s="7"/>
      <c r="D387" s="8" t="s">
        <v>1326</v>
      </c>
      <c r="E387" s="8" t="s">
        <v>1327</v>
      </c>
      <c r="F387" s="7"/>
      <c r="G387" s="8" t="s">
        <v>20</v>
      </c>
      <c r="H387" s="8" t="s">
        <v>176</v>
      </c>
      <c r="I387" s="7" t="s">
        <v>1328</v>
      </c>
      <c r="J387" s="7" t="s">
        <v>1329</v>
      </c>
      <c r="K387" s="9"/>
      <c r="L387" s="9"/>
      <c r="M387" s="9" t="s">
        <v>1330</v>
      </c>
      <c r="N387" s="9"/>
    </row>
    <row r="388" s="3" customFormat="1" ht="35.1" customHeight="1" spans="1:14">
      <c r="A388" s="6">
        <v>282</v>
      </c>
      <c r="B388" s="7" t="s">
        <v>1331</v>
      </c>
      <c r="C388" s="7"/>
      <c r="D388" s="8" t="s">
        <v>1326</v>
      </c>
      <c r="E388" s="8" t="s">
        <v>1332</v>
      </c>
      <c r="F388" s="7"/>
      <c r="G388" s="8" t="s">
        <v>20</v>
      </c>
      <c r="H388" s="8" t="s">
        <v>176</v>
      </c>
      <c r="I388" s="7" t="s">
        <v>1333</v>
      </c>
      <c r="J388" s="7" t="s">
        <v>1334</v>
      </c>
      <c r="K388" s="9"/>
      <c r="L388" s="9"/>
      <c r="M388" s="9" t="s">
        <v>1335</v>
      </c>
      <c r="N388" s="9"/>
    </row>
    <row r="389" s="3" customFormat="1" ht="35.1" customHeight="1" spans="1:14">
      <c r="A389" s="6">
        <v>283</v>
      </c>
      <c r="B389" s="7" t="s">
        <v>1336</v>
      </c>
      <c r="C389" s="7"/>
      <c r="D389" s="8" t="s">
        <v>1326</v>
      </c>
      <c r="E389" s="8" t="s">
        <v>1337</v>
      </c>
      <c r="F389" s="7"/>
      <c r="G389" s="8" t="s">
        <v>20</v>
      </c>
      <c r="H389" s="8" t="s">
        <v>176</v>
      </c>
      <c r="I389" s="7" t="s">
        <v>1338</v>
      </c>
      <c r="J389" s="7" t="s">
        <v>1339</v>
      </c>
      <c r="K389" s="9"/>
      <c r="L389" s="9"/>
      <c r="M389" s="9" t="s">
        <v>1330</v>
      </c>
      <c r="N389" s="9"/>
    </row>
    <row r="390" s="3" customFormat="1" ht="35.1" customHeight="1" spans="1:14">
      <c r="A390" s="6">
        <v>284</v>
      </c>
      <c r="B390" s="7" t="s">
        <v>1340</v>
      </c>
      <c r="C390" s="7"/>
      <c r="D390" s="8" t="s">
        <v>1326</v>
      </c>
      <c r="E390" s="8" t="s">
        <v>1341</v>
      </c>
      <c r="F390" s="7"/>
      <c r="G390" s="8" t="s">
        <v>20</v>
      </c>
      <c r="H390" s="8" t="s">
        <v>176</v>
      </c>
      <c r="I390" s="7" t="s">
        <v>1342</v>
      </c>
      <c r="J390" s="7" t="s">
        <v>1343</v>
      </c>
      <c r="K390" s="9"/>
      <c r="L390" s="9"/>
      <c r="M390" s="9" t="s">
        <v>1330</v>
      </c>
      <c r="N390" s="9"/>
    </row>
    <row r="391" s="3" customFormat="1" ht="35.1" customHeight="1" spans="1:14">
      <c r="A391" s="6">
        <v>285</v>
      </c>
      <c r="B391" s="7" t="s">
        <v>1344</v>
      </c>
      <c r="C391" s="7"/>
      <c r="D391" s="8" t="s">
        <v>1326</v>
      </c>
      <c r="E391" s="8" t="s">
        <v>1345</v>
      </c>
      <c r="F391" s="7"/>
      <c r="G391" s="8" t="s">
        <v>20</v>
      </c>
      <c r="H391" s="8" t="s">
        <v>176</v>
      </c>
      <c r="I391" s="7" t="s">
        <v>1346</v>
      </c>
      <c r="J391" s="7" t="s">
        <v>1347</v>
      </c>
      <c r="K391" s="9"/>
      <c r="L391" s="9"/>
      <c r="M391" s="9" t="s">
        <v>1348</v>
      </c>
      <c r="N391" s="9"/>
    </row>
    <row r="392" s="3" customFormat="1" ht="35.1" customHeight="1" spans="1:14">
      <c r="A392" s="6">
        <v>286</v>
      </c>
      <c r="B392" s="7" t="s">
        <v>1349</v>
      </c>
      <c r="C392" s="7"/>
      <c r="D392" s="8" t="s">
        <v>1326</v>
      </c>
      <c r="E392" s="8" t="s">
        <v>1350</v>
      </c>
      <c r="F392" s="7"/>
      <c r="G392" s="8" t="s">
        <v>20</v>
      </c>
      <c r="H392" s="8" t="s">
        <v>176</v>
      </c>
      <c r="I392" s="7" t="s">
        <v>1351</v>
      </c>
      <c r="J392" s="7" t="s">
        <v>1334</v>
      </c>
      <c r="K392" s="9"/>
      <c r="L392" s="9"/>
      <c r="M392" s="9" t="s">
        <v>1348</v>
      </c>
      <c r="N392" s="9"/>
    </row>
    <row r="393" s="3" customFormat="1" ht="35.1" customHeight="1" spans="1:14">
      <c r="A393" s="6">
        <v>287</v>
      </c>
      <c r="B393" s="7" t="s">
        <v>1352</v>
      </c>
      <c r="C393" s="7"/>
      <c r="D393" s="8" t="s">
        <v>1326</v>
      </c>
      <c r="E393" s="8" t="s">
        <v>1353</v>
      </c>
      <c r="F393" s="7"/>
      <c r="G393" s="8" t="s">
        <v>20</v>
      </c>
      <c r="H393" s="8" t="s">
        <v>176</v>
      </c>
      <c r="I393" s="7" t="s">
        <v>1354</v>
      </c>
      <c r="J393" s="7" t="s">
        <v>1355</v>
      </c>
      <c r="K393" s="9"/>
      <c r="L393" s="9"/>
      <c r="M393" s="9" t="s">
        <v>1356</v>
      </c>
      <c r="N393" s="9"/>
    </row>
    <row r="394" s="3" customFormat="1" ht="35.1" customHeight="1" spans="1:14">
      <c r="A394" s="6">
        <v>288</v>
      </c>
      <c r="B394" s="7" t="s">
        <v>1357</v>
      </c>
      <c r="C394" s="7"/>
      <c r="D394" s="8" t="s">
        <v>1326</v>
      </c>
      <c r="E394" s="8" t="s">
        <v>1358</v>
      </c>
      <c r="F394" s="7"/>
      <c r="G394" s="8" t="s">
        <v>20</v>
      </c>
      <c r="H394" s="8" t="s">
        <v>176</v>
      </c>
      <c r="I394" s="7" t="s">
        <v>1359</v>
      </c>
      <c r="J394" s="7" t="s">
        <v>1360</v>
      </c>
      <c r="K394" s="9"/>
      <c r="L394" s="9"/>
      <c r="M394" s="9" t="s">
        <v>1361</v>
      </c>
      <c r="N394" s="9"/>
    </row>
    <row r="395" s="3" customFormat="1" ht="35.1" customHeight="1" spans="1:14">
      <c r="A395" s="6">
        <v>289</v>
      </c>
      <c r="B395" s="7" t="s">
        <v>1362</v>
      </c>
      <c r="C395" s="7"/>
      <c r="D395" s="8" t="s">
        <v>1326</v>
      </c>
      <c r="E395" s="8" t="s">
        <v>1363</v>
      </c>
      <c r="F395" s="7"/>
      <c r="G395" s="8" t="s">
        <v>20</v>
      </c>
      <c r="H395" s="8" t="s">
        <v>21</v>
      </c>
      <c r="I395" s="7" t="s">
        <v>1364</v>
      </c>
      <c r="J395" s="7" t="s">
        <v>1365</v>
      </c>
      <c r="K395" s="9"/>
      <c r="L395" s="9"/>
      <c r="M395" s="9" t="s">
        <v>1366</v>
      </c>
      <c r="N395" s="9"/>
    </row>
    <row r="396" s="3" customFormat="1" ht="35.1" customHeight="1" spans="1:14">
      <c r="A396" s="6">
        <v>290</v>
      </c>
      <c r="B396" s="7" t="s">
        <v>1367</v>
      </c>
      <c r="C396" s="7"/>
      <c r="D396" s="8" t="s">
        <v>1326</v>
      </c>
      <c r="E396" s="8" t="s">
        <v>1368</v>
      </c>
      <c r="F396" s="7"/>
      <c r="G396" s="8" t="s">
        <v>20</v>
      </c>
      <c r="H396" s="8" t="s">
        <v>176</v>
      </c>
      <c r="I396" s="7" t="s">
        <v>1369</v>
      </c>
      <c r="J396" s="7" t="s">
        <v>1334</v>
      </c>
      <c r="K396" s="9"/>
      <c r="L396" s="9"/>
      <c r="M396" s="9" t="s">
        <v>1335</v>
      </c>
      <c r="N396" s="9"/>
    </row>
    <row r="397" s="3" customFormat="1" ht="35.1" customHeight="1" spans="1:14">
      <c r="A397" s="6">
        <v>291</v>
      </c>
      <c r="B397" s="7" t="s">
        <v>1370</v>
      </c>
      <c r="C397" s="7"/>
      <c r="D397" s="8" t="s">
        <v>1326</v>
      </c>
      <c r="E397" s="8" t="s">
        <v>1371</v>
      </c>
      <c r="F397" s="7"/>
      <c r="G397" s="8" t="s">
        <v>20</v>
      </c>
      <c r="H397" s="8" t="s">
        <v>176</v>
      </c>
      <c r="I397" s="7" t="s">
        <v>1372</v>
      </c>
      <c r="J397" s="7" t="s">
        <v>1334</v>
      </c>
      <c r="K397" s="9"/>
      <c r="L397" s="9"/>
      <c r="M397" s="9" t="s">
        <v>1373</v>
      </c>
      <c r="N397" s="9"/>
    </row>
    <row r="398" s="3" customFormat="1" ht="35.1" customHeight="1" spans="1:14">
      <c r="A398" s="6">
        <v>292</v>
      </c>
      <c r="B398" s="7" t="s">
        <v>1374</v>
      </c>
      <c r="C398" s="7"/>
      <c r="D398" s="8" t="s">
        <v>1326</v>
      </c>
      <c r="E398" s="8" t="s">
        <v>1375</v>
      </c>
      <c r="F398" s="7"/>
      <c r="G398" s="8" t="s">
        <v>20</v>
      </c>
      <c r="H398" s="8" t="s">
        <v>176</v>
      </c>
      <c r="I398" s="7" t="s">
        <v>1376</v>
      </c>
      <c r="J398" s="7" t="s">
        <v>1347</v>
      </c>
      <c r="K398" s="9"/>
      <c r="L398" s="9"/>
      <c r="M398" s="9" t="s">
        <v>1348</v>
      </c>
      <c r="N398" s="9"/>
    </row>
    <row r="399" s="3" customFormat="1" ht="35.1" customHeight="1" spans="1:14">
      <c r="A399" s="6">
        <v>293</v>
      </c>
      <c r="B399" s="7" t="s">
        <v>1377</v>
      </c>
      <c r="C399" s="7"/>
      <c r="D399" s="8" t="s">
        <v>1326</v>
      </c>
      <c r="E399" s="8" t="s">
        <v>1378</v>
      </c>
      <c r="F399" s="7"/>
      <c r="G399" s="8" t="s">
        <v>20</v>
      </c>
      <c r="H399" s="8" t="s">
        <v>176</v>
      </c>
      <c r="I399" s="7" t="s">
        <v>1379</v>
      </c>
      <c r="J399" s="7" t="s">
        <v>1380</v>
      </c>
      <c r="K399" s="9"/>
      <c r="L399" s="9"/>
      <c r="M399" s="9" t="s">
        <v>1361</v>
      </c>
      <c r="N399" s="9"/>
    </row>
    <row r="400" s="3" customFormat="1" ht="35.1" customHeight="1" spans="1:14">
      <c r="A400" s="6">
        <v>294</v>
      </c>
      <c r="B400" s="7" t="s">
        <v>1381</v>
      </c>
      <c r="C400" s="7"/>
      <c r="D400" s="8" t="s">
        <v>1326</v>
      </c>
      <c r="E400" s="8" t="s">
        <v>1382</v>
      </c>
      <c r="F400" s="7"/>
      <c r="G400" s="8" t="s">
        <v>20</v>
      </c>
      <c r="H400" s="8" t="s">
        <v>176</v>
      </c>
      <c r="I400" s="7" t="s">
        <v>1383</v>
      </c>
      <c r="J400" s="7" t="s">
        <v>1384</v>
      </c>
      <c r="K400" s="9"/>
      <c r="L400" s="9"/>
      <c r="M400" s="9" t="s">
        <v>1385</v>
      </c>
      <c r="N400" s="9"/>
    </row>
    <row r="401" s="3" customFormat="1" ht="35.1" customHeight="1" spans="1:14">
      <c r="A401" s="6">
        <v>295</v>
      </c>
      <c r="B401" s="7" t="s">
        <v>1386</v>
      </c>
      <c r="C401" s="7"/>
      <c r="D401" s="8" t="s">
        <v>1326</v>
      </c>
      <c r="E401" s="8" t="s">
        <v>1387</v>
      </c>
      <c r="F401" s="7"/>
      <c r="G401" s="8" t="s">
        <v>20</v>
      </c>
      <c r="H401" s="8" t="s">
        <v>176</v>
      </c>
      <c r="I401" s="7" t="s">
        <v>1388</v>
      </c>
      <c r="J401" s="7" t="s">
        <v>1389</v>
      </c>
      <c r="K401" s="9"/>
      <c r="L401" s="9"/>
      <c r="M401" s="9" t="s">
        <v>1390</v>
      </c>
      <c r="N401" s="9"/>
    </row>
    <row r="402" s="3" customFormat="1" ht="35.1" customHeight="1" spans="1:14">
      <c r="A402" s="6">
        <v>296</v>
      </c>
      <c r="B402" s="7" t="s">
        <v>1391</v>
      </c>
      <c r="C402" s="7"/>
      <c r="D402" s="8" t="s">
        <v>1326</v>
      </c>
      <c r="E402" s="8" t="s">
        <v>1392</v>
      </c>
      <c r="F402" s="7"/>
      <c r="G402" s="8" t="s">
        <v>20</v>
      </c>
      <c r="H402" s="8" t="s">
        <v>176</v>
      </c>
      <c r="I402" s="7" t="s">
        <v>1393</v>
      </c>
      <c r="J402" s="7" t="s">
        <v>1394</v>
      </c>
      <c r="K402" s="9"/>
      <c r="L402" s="9"/>
      <c r="M402" s="9" t="s">
        <v>1395</v>
      </c>
      <c r="N402" s="9"/>
    </row>
    <row r="403" s="3" customFormat="1" ht="35.1" customHeight="1" spans="1:14">
      <c r="A403" s="6">
        <v>297</v>
      </c>
      <c r="B403" s="7" t="s">
        <v>1396</v>
      </c>
      <c r="C403" s="7"/>
      <c r="D403" s="8" t="s">
        <v>1326</v>
      </c>
      <c r="E403" s="8" t="s">
        <v>1397</v>
      </c>
      <c r="F403" s="7"/>
      <c r="G403" s="8" t="s">
        <v>20</v>
      </c>
      <c r="H403" s="8" t="s">
        <v>176</v>
      </c>
      <c r="I403" s="7" t="s">
        <v>1398</v>
      </c>
      <c r="J403" s="7" t="s">
        <v>1399</v>
      </c>
      <c r="K403" s="9"/>
      <c r="L403" s="9"/>
      <c r="M403" s="9" t="s">
        <v>1400</v>
      </c>
      <c r="N403" s="9"/>
    </row>
    <row r="404" s="3" customFormat="1" ht="35.1" customHeight="1" spans="1:14">
      <c r="A404" s="6">
        <v>298</v>
      </c>
      <c r="B404" s="7" t="s">
        <v>1401</v>
      </c>
      <c r="C404" s="7"/>
      <c r="D404" s="8" t="s">
        <v>1326</v>
      </c>
      <c r="E404" s="8" t="s">
        <v>1402</v>
      </c>
      <c r="F404" s="7"/>
      <c r="G404" s="8" t="s">
        <v>20</v>
      </c>
      <c r="H404" s="8" t="s">
        <v>176</v>
      </c>
      <c r="I404" s="7" t="s">
        <v>1403</v>
      </c>
      <c r="J404" s="7" t="s">
        <v>1334</v>
      </c>
      <c r="K404" s="9"/>
      <c r="L404" s="9"/>
      <c r="M404" s="9" t="s">
        <v>1404</v>
      </c>
      <c r="N404" s="9"/>
    </row>
    <row r="405" s="3" customFormat="1" ht="35.1" customHeight="1" spans="1:14">
      <c r="A405" s="6">
        <v>299</v>
      </c>
      <c r="B405" s="7" t="s">
        <v>1405</v>
      </c>
      <c r="C405" s="7"/>
      <c r="D405" s="8" t="s">
        <v>1326</v>
      </c>
      <c r="E405" s="8" t="s">
        <v>1406</v>
      </c>
      <c r="F405" s="7"/>
      <c r="G405" s="8" t="s">
        <v>20</v>
      </c>
      <c r="H405" s="8" t="s">
        <v>176</v>
      </c>
      <c r="I405" s="7" t="s">
        <v>1407</v>
      </c>
      <c r="J405" s="7" t="s">
        <v>1334</v>
      </c>
      <c r="K405" s="9"/>
      <c r="L405" s="9"/>
      <c r="M405" s="9" t="s">
        <v>1335</v>
      </c>
      <c r="N405" s="9"/>
    </row>
    <row r="406" s="3" customFormat="1" ht="35.1" customHeight="1" spans="1:14">
      <c r="A406" s="6">
        <v>300</v>
      </c>
      <c r="B406" s="7" t="s">
        <v>1408</v>
      </c>
      <c r="C406" s="7"/>
      <c r="D406" s="8" t="s">
        <v>1326</v>
      </c>
      <c r="E406" s="8" t="s">
        <v>1409</v>
      </c>
      <c r="F406" s="7"/>
      <c r="G406" s="8" t="s">
        <v>20</v>
      </c>
      <c r="H406" s="8" t="s">
        <v>176</v>
      </c>
      <c r="I406" s="7" t="s">
        <v>1410</v>
      </c>
      <c r="J406" s="7" t="s">
        <v>1411</v>
      </c>
      <c r="K406" s="9"/>
      <c r="L406" s="9"/>
      <c r="M406" s="9" t="s">
        <v>1412</v>
      </c>
      <c r="N406" s="9"/>
    </row>
    <row r="407" s="3" customFormat="1" ht="35.1" customHeight="1" spans="1:14">
      <c r="A407" s="6">
        <v>301</v>
      </c>
      <c r="B407" s="7" t="s">
        <v>1413</v>
      </c>
      <c r="C407" s="7"/>
      <c r="D407" s="8" t="s">
        <v>1326</v>
      </c>
      <c r="E407" s="8" t="s">
        <v>1414</v>
      </c>
      <c r="F407" s="7"/>
      <c r="G407" s="8" t="s">
        <v>20</v>
      </c>
      <c r="H407" s="8" t="s">
        <v>176</v>
      </c>
      <c r="I407" s="7" t="s">
        <v>1415</v>
      </c>
      <c r="J407" s="7" t="s">
        <v>131</v>
      </c>
      <c r="K407" s="9"/>
      <c r="L407" s="9"/>
      <c r="M407" s="9" t="s">
        <v>157</v>
      </c>
      <c r="N407" s="9"/>
    </row>
    <row r="408" s="3" customFormat="1" ht="35.1" customHeight="1" spans="1:14">
      <c r="A408" s="6">
        <v>302</v>
      </c>
      <c r="B408" s="7" t="s">
        <v>1416</v>
      </c>
      <c r="C408" s="7"/>
      <c r="D408" s="8" t="s">
        <v>1326</v>
      </c>
      <c r="E408" s="8" t="s">
        <v>1417</v>
      </c>
      <c r="F408" s="7"/>
      <c r="G408" s="8" t="s">
        <v>20</v>
      </c>
      <c r="H408" s="8" t="s">
        <v>176</v>
      </c>
      <c r="I408" s="7" t="s">
        <v>1418</v>
      </c>
      <c r="J408" s="7" t="s">
        <v>131</v>
      </c>
      <c r="K408" s="9"/>
      <c r="L408" s="9"/>
      <c r="M408" s="9" t="s">
        <v>157</v>
      </c>
      <c r="N408" s="9"/>
    </row>
    <row r="409" s="3" customFormat="1" ht="35.1" customHeight="1" spans="1:14">
      <c r="A409" s="6">
        <v>303</v>
      </c>
      <c r="B409" s="7" t="s">
        <v>1419</v>
      </c>
      <c r="C409" s="7"/>
      <c r="D409" s="8" t="s">
        <v>1326</v>
      </c>
      <c r="E409" s="8" t="s">
        <v>1420</v>
      </c>
      <c r="F409" s="7"/>
      <c r="G409" s="8" t="s">
        <v>20</v>
      </c>
      <c r="H409" s="8" t="s">
        <v>176</v>
      </c>
      <c r="I409" s="7" t="s">
        <v>1421</v>
      </c>
      <c r="J409" s="7" t="s">
        <v>1422</v>
      </c>
      <c r="K409" s="9"/>
      <c r="L409" s="9"/>
      <c r="M409" s="9" t="s">
        <v>796</v>
      </c>
      <c r="N409" s="9"/>
    </row>
    <row r="410" s="3" customFormat="1" ht="35.1" customHeight="1" spans="1:14">
      <c r="A410" s="6">
        <v>304</v>
      </c>
      <c r="B410" s="7" t="s">
        <v>1423</v>
      </c>
      <c r="C410" s="7"/>
      <c r="D410" s="8" t="s">
        <v>1326</v>
      </c>
      <c r="E410" s="8" t="s">
        <v>1424</v>
      </c>
      <c r="F410" s="7"/>
      <c r="G410" s="8" t="s">
        <v>20</v>
      </c>
      <c r="H410" s="8" t="s">
        <v>176</v>
      </c>
      <c r="I410" s="7" t="s">
        <v>1425</v>
      </c>
      <c r="J410" s="7" t="s">
        <v>1426</v>
      </c>
      <c r="K410" s="9"/>
      <c r="L410" s="9"/>
      <c r="M410" s="9" t="s">
        <v>1427</v>
      </c>
      <c r="N410" s="9"/>
    </row>
    <row r="411" s="3" customFormat="1" ht="35.1" customHeight="1" spans="1:14">
      <c r="A411" s="6">
        <v>305</v>
      </c>
      <c r="B411" s="7" t="s">
        <v>1428</v>
      </c>
      <c r="C411" s="7"/>
      <c r="D411" s="8" t="s">
        <v>1326</v>
      </c>
      <c r="E411" s="8" t="s">
        <v>1429</v>
      </c>
      <c r="F411" s="7"/>
      <c r="G411" s="8" t="s">
        <v>20</v>
      </c>
      <c r="H411" s="8" t="s">
        <v>176</v>
      </c>
      <c r="I411" s="7" t="s">
        <v>1430</v>
      </c>
      <c r="J411" s="7" t="s">
        <v>1422</v>
      </c>
      <c r="K411" s="9"/>
      <c r="L411" s="9"/>
      <c r="M411" s="9" t="s">
        <v>796</v>
      </c>
      <c r="N411" s="9"/>
    </row>
    <row r="412" s="3" customFormat="1" ht="35.1" customHeight="1" spans="1:14">
      <c r="A412" s="6">
        <v>306</v>
      </c>
      <c r="B412" s="7" t="s">
        <v>1431</v>
      </c>
      <c r="C412" s="7"/>
      <c r="D412" s="8" t="s">
        <v>1326</v>
      </c>
      <c r="E412" s="8" t="s">
        <v>1432</v>
      </c>
      <c r="F412" s="7"/>
      <c r="G412" s="8" t="s">
        <v>20</v>
      </c>
      <c r="H412" s="8" t="s">
        <v>176</v>
      </c>
      <c r="I412" s="7" t="s">
        <v>1433</v>
      </c>
      <c r="J412" s="7" t="s">
        <v>1434</v>
      </c>
      <c r="K412" s="9"/>
      <c r="L412" s="9"/>
      <c r="M412" s="9" t="s">
        <v>1435</v>
      </c>
      <c r="N412" s="9"/>
    </row>
    <row r="413" s="3" customFormat="1" ht="35.1" customHeight="1" spans="1:14">
      <c r="A413" s="6">
        <v>307</v>
      </c>
      <c r="B413" s="7" t="s">
        <v>1436</v>
      </c>
      <c r="C413" s="7"/>
      <c r="D413" s="8" t="s">
        <v>1326</v>
      </c>
      <c r="E413" s="8" t="s">
        <v>1437</v>
      </c>
      <c r="F413" s="7"/>
      <c r="G413" s="8" t="s">
        <v>20</v>
      </c>
      <c r="H413" s="8" t="s">
        <v>176</v>
      </c>
      <c r="I413" s="7" t="s">
        <v>1438</v>
      </c>
      <c r="J413" s="7" t="s">
        <v>1434</v>
      </c>
      <c r="K413" s="9"/>
      <c r="L413" s="9"/>
      <c r="M413" s="9" t="s">
        <v>1435</v>
      </c>
      <c r="N413" s="9"/>
    </row>
    <row r="414" s="3" customFormat="1" ht="35.1" customHeight="1" spans="1:14">
      <c r="A414" s="6">
        <v>308</v>
      </c>
      <c r="B414" s="7" t="s">
        <v>1439</v>
      </c>
      <c r="C414" s="7"/>
      <c r="D414" s="8" t="s">
        <v>1326</v>
      </c>
      <c r="E414" s="8" t="s">
        <v>1440</v>
      </c>
      <c r="F414" s="7"/>
      <c r="G414" s="8" t="s">
        <v>20</v>
      </c>
      <c r="H414" s="8" t="s">
        <v>176</v>
      </c>
      <c r="I414" s="7" t="s">
        <v>1441</v>
      </c>
      <c r="J414" s="7" t="s">
        <v>1442</v>
      </c>
      <c r="K414" s="9"/>
      <c r="L414" s="9"/>
      <c r="M414" s="9" t="s">
        <v>1435</v>
      </c>
      <c r="N414" s="9"/>
    </row>
    <row r="415" s="3" customFormat="1" ht="35.1" customHeight="1" spans="1:14">
      <c r="A415" s="6">
        <v>309</v>
      </c>
      <c r="B415" s="7" t="s">
        <v>1443</v>
      </c>
      <c r="C415" s="7"/>
      <c r="D415" s="8" t="s">
        <v>1326</v>
      </c>
      <c r="E415" s="8" t="s">
        <v>1444</v>
      </c>
      <c r="F415" s="7"/>
      <c r="G415" s="8" t="s">
        <v>20</v>
      </c>
      <c r="H415" s="8" t="s">
        <v>176</v>
      </c>
      <c r="I415" s="7" t="s">
        <v>1445</v>
      </c>
      <c r="J415" s="7" t="s">
        <v>1446</v>
      </c>
      <c r="K415" s="9"/>
      <c r="L415" s="9"/>
      <c r="M415" s="9" t="s">
        <v>1447</v>
      </c>
      <c r="N415" s="9"/>
    </row>
    <row r="416" s="3" customFormat="1" ht="35.1" customHeight="1" spans="1:14">
      <c r="A416" s="6">
        <v>310</v>
      </c>
      <c r="B416" s="7" t="s">
        <v>1448</v>
      </c>
      <c r="C416" s="7" t="s">
        <v>1449</v>
      </c>
      <c r="D416" s="8" t="s">
        <v>1326</v>
      </c>
      <c r="E416" s="8" t="s">
        <v>1450</v>
      </c>
      <c r="F416" s="7" t="s">
        <v>1451</v>
      </c>
      <c r="G416" s="8" t="s">
        <v>20</v>
      </c>
      <c r="H416" s="8" t="s">
        <v>642</v>
      </c>
      <c r="I416" s="7" t="s">
        <v>1452</v>
      </c>
      <c r="J416" s="7" t="s">
        <v>1453</v>
      </c>
      <c r="K416" s="9"/>
      <c r="L416" s="9"/>
      <c r="M416" s="9" t="s">
        <v>1454</v>
      </c>
      <c r="N416" s="9"/>
    </row>
    <row r="417" s="3" customFormat="1" ht="35.1" customHeight="1" spans="1:14">
      <c r="A417" s="6">
        <v>310</v>
      </c>
      <c r="B417" s="7" t="s">
        <v>1448</v>
      </c>
      <c r="C417" s="7" t="s">
        <v>1455</v>
      </c>
      <c r="D417" s="8" t="s">
        <v>1326</v>
      </c>
      <c r="E417" s="8" t="s">
        <v>1450</v>
      </c>
      <c r="F417" s="7" t="s">
        <v>1456</v>
      </c>
      <c r="G417" s="8" t="s">
        <v>20</v>
      </c>
      <c r="H417" s="8" t="s">
        <v>642</v>
      </c>
      <c r="I417" s="7" t="s">
        <v>1452</v>
      </c>
      <c r="J417" s="7" t="s">
        <v>1453</v>
      </c>
      <c r="K417" s="9"/>
      <c r="L417" s="9"/>
      <c r="M417" s="9" t="s">
        <v>1454</v>
      </c>
      <c r="N417" s="9"/>
    </row>
    <row r="418" s="3" customFormat="1" ht="35.1" customHeight="1" spans="1:14">
      <c r="A418" s="6">
        <v>311</v>
      </c>
      <c r="B418" s="7" t="s">
        <v>1457</v>
      </c>
      <c r="C418" s="7"/>
      <c r="D418" s="8" t="s">
        <v>1326</v>
      </c>
      <c r="E418" s="8" t="s">
        <v>1458</v>
      </c>
      <c r="F418" s="7"/>
      <c r="G418" s="8" t="s">
        <v>20</v>
      </c>
      <c r="H418" s="8" t="s">
        <v>642</v>
      </c>
      <c r="I418" s="7" t="s">
        <v>1459</v>
      </c>
      <c r="J418" s="7" t="s">
        <v>1460</v>
      </c>
      <c r="K418" s="9"/>
      <c r="L418" s="9"/>
      <c r="M418" s="9" t="s">
        <v>1461</v>
      </c>
      <c r="N418" s="9"/>
    </row>
    <row r="419" s="3" customFormat="1" ht="35.1" customHeight="1" spans="1:14">
      <c r="A419" s="6">
        <v>312</v>
      </c>
      <c r="B419" s="7" t="s">
        <v>1462</v>
      </c>
      <c r="C419" s="7"/>
      <c r="D419" s="8" t="s">
        <v>1326</v>
      </c>
      <c r="E419" s="8" t="s">
        <v>1463</v>
      </c>
      <c r="F419" s="7"/>
      <c r="G419" s="8" t="s">
        <v>20</v>
      </c>
      <c r="H419" s="8" t="s">
        <v>642</v>
      </c>
      <c r="I419" s="7" t="s">
        <v>1464</v>
      </c>
      <c r="J419" s="7" t="s">
        <v>1465</v>
      </c>
      <c r="K419" s="9"/>
      <c r="L419" s="9"/>
      <c r="M419" s="9" t="s">
        <v>1466</v>
      </c>
      <c r="N419" s="9"/>
    </row>
    <row r="420" s="3" customFormat="1" ht="35.1" customHeight="1" spans="1:14">
      <c r="A420" s="6">
        <v>313</v>
      </c>
      <c r="B420" s="7" t="s">
        <v>1467</v>
      </c>
      <c r="C420" s="7"/>
      <c r="D420" s="8" t="s">
        <v>1326</v>
      </c>
      <c r="E420" s="8" t="s">
        <v>1468</v>
      </c>
      <c r="F420" s="7"/>
      <c r="G420" s="8" t="s">
        <v>20</v>
      </c>
      <c r="H420" s="8" t="s">
        <v>642</v>
      </c>
      <c r="I420" s="7" t="s">
        <v>1469</v>
      </c>
      <c r="J420" s="7" t="s">
        <v>1470</v>
      </c>
      <c r="K420" s="9"/>
      <c r="L420" s="9"/>
      <c r="M420" s="9" t="s">
        <v>1466</v>
      </c>
      <c r="N420" s="9"/>
    </row>
    <row r="421" s="3" customFormat="1" ht="35.1" customHeight="1" spans="1:14">
      <c r="A421" s="6">
        <v>314</v>
      </c>
      <c r="B421" s="7" t="s">
        <v>1471</v>
      </c>
      <c r="C421" s="7"/>
      <c r="D421" s="8" t="s">
        <v>1326</v>
      </c>
      <c r="E421" s="8" t="s">
        <v>1472</v>
      </c>
      <c r="F421" s="7"/>
      <c r="G421" s="8" t="s">
        <v>20</v>
      </c>
      <c r="H421" s="8" t="s">
        <v>642</v>
      </c>
      <c r="I421" s="7" t="s">
        <v>1473</v>
      </c>
      <c r="J421" s="7" t="s">
        <v>1474</v>
      </c>
      <c r="K421" s="9"/>
      <c r="L421" s="9"/>
      <c r="M421" s="9" t="s">
        <v>1475</v>
      </c>
      <c r="N421" s="9"/>
    </row>
    <row r="422" s="3" customFormat="1" ht="35.1" customHeight="1" spans="1:14">
      <c r="A422" s="6">
        <v>315</v>
      </c>
      <c r="B422" s="7" t="s">
        <v>1476</v>
      </c>
      <c r="C422" s="7"/>
      <c r="D422" s="8" t="s">
        <v>1326</v>
      </c>
      <c r="E422" s="8" t="s">
        <v>1477</v>
      </c>
      <c r="F422" s="7"/>
      <c r="G422" s="8" t="s">
        <v>20</v>
      </c>
      <c r="H422" s="8" t="s">
        <v>176</v>
      </c>
      <c r="I422" s="7" t="s">
        <v>1478</v>
      </c>
      <c r="J422" s="7" t="s">
        <v>1474</v>
      </c>
      <c r="K422" s="9"/>
      <c r="L422" s="9"/>
      <c r="M422" s="9" t="s">
        <v>1475</v>
      </c>
      <c r="N422" s="9"/>
    </row>
    <row r="423" s="3" customFormat="1" ht="35.1" customHeight="1" spans="1:14">
      <c r="A423" s="6">
        <v>316</v>
      </c>
      <c r="B423" s="7" t="s">
        <v>1479</v>
      </c>
      <c r="C423" s="7"/>
      <c r="D423" s="8" t="s">
        <v>1326</v>
      </c>
      <c r="E423" s="8" t="s">
        <v>1480</v>
      </c>
      <c r="F423" s="7"/>
      <c r="G423" s="8" t="s">
        <v>20</v>
      </c>
      <c r="H423" s="8" t="s">
        <v>176</v>
      </c>
      <c r="I423" s="7" t="s">
        <v>1481</v>
      </c>
      <c r="J423" s="7" t="s">
        <v>1474</v>
      </c>
      <c r="K423" s="9"/>
      <c r="L423" s="9"/>
      <c r="M423" s="9" t="s">
        <v>1475</v>
      </c>
      <c r="N423" s="9"/>
    </row>
    <row r="424" s="3" customFormat="1" ht="35.1" customHeight="1" spans="1:14">
      <c r="A424" s="6">
        <v>317</v>
      </c>
      <c r="B424" s="7" t="s">
        <v>1482</v>
      </c>
      <c r="C424" s="7"/>
      <c r="D424" s="8" t="s">
        <v>1326</v>
      </c>
      <c r="E424" s="8" t="s">
        <v>1483</v>
      </c>
      <c r="F424" s="7"/>
      <c r="G424" s="8" t="s">
        <v>20</v>
      </c>
      <c r="H424" s="8" t="s">
        <v>176</v>
      </c>
      <c r="I424" s="7" t="s">
        <v>1484</v>
      </c>
      <c r="J424" s="7" t="s">
        <v>1474</v>
      </c>
      <c r="K424" s="9"/>
      <c r="L424" s="9"/>
      <c r="M424" s="9" t="s">
        <v>1475</v>
      </c>
      <c r="N424" s="9"/>
    </row>
    <row r="425" s="3" customFormat="1" ht="35.1" customHeight="1" spans="1:14">
      <c r="A425" s="6">
        <v>318</v>
      </c>
      <c r="B425" s="7" t="s">
        <v>1485</v>
      </c>
      <c r="C425" s="7"/>
      <c r="D425" s="8" t="s">
        <v>1326</v>
      </c>
      <c r="E425" s="8" t="s">
        <v>1486</v>
      </c>
      <c r="F425" s="7"/>
      <c r="G425" s="8" t="s">
        <v>20</v>
      </c>
      <c r="H425" s="8" t="s">
        <v>642</v>
      </c>
      <c r="I425" s="7" t="s">
        <v>1487</v>
      </c>
      <c r="J425" s="7" t="s">
        <v>1488</v>
      </c>
      <c r="K425" s="9"/>
      <c r="L425" s="9"/>
      <c r="M425" s="9" t="s">
        <v>1454</v>
      </c>
      <c r="N425" s="9"/>
    </row>
    <row r="426" s="3" customFormat="1" ht="35.1" customHeight="1" spans="1:14">
      <c r="A426" s="6">
        <v>319</v>
      </c>
      <c r="B426" s="7" t="s">
        <v>1489</v>
      </c>
      <c r="C426" s="7"/>
      <c r="D426" s="8" t="s">
        <v>1326</v>
      </c>
      <c r="E426" s="8" t="s">
        <v>1490</v>
      </c>
      <c r="F426" s="7"/>
      <c r="G426" s="8" t="s">
        <v>20</v>
      </c>
      <c r="H426" s="8" t="s">
        <v>176</v>
      </c>
      <c r="I426" s="7" t="s">
        <v>1491</v>
      </c>
      <c r="J426" s="7" t="s">
        <v>131</v>
      </c>
      <c r="K426" s="9"/>
      <c r="L426" s="9"/>
      <c r="M426" s="9" t="s">
        <v>157</v>
      </c>
      <c r="N426" s="9"/>
    </row>
    <row r="427" s="3" customFormat="1" ht="35.1" customHeight="1" spans="1:14">
      <c r="A427" s="6">
        <v>320</v>
      </c>
      <c r="B427" s="7" t="s">
        <v>1492</v>
      </c>
      <c r="C427" s="7"/>
      <c r="D427" s="8" t="s">
        <v>1326</v>
      </c>
      <c r="E427" s="8" t="s">
        <v>1493</v>
      </c>
      <c r="F427" s="7"/>
      <c r="G427" s="8" t="s">
        <v>20</v>
      </c>
      <c r="H427" s="8" t="s">
        <v>176</v>
      </c>
      <c r="I427" s="7" t="s">
        <v>1494</v>
      </c>
      <c r="J427" s="7" t="s">
        <v>131</v>
      </c>
      <c r="K427" s="9"/>
      <c r="L427" s="9"/>
      <c r="M427" s="9" t="s">
        <v>157</v>
      </c>
      <c r="N427" s="9"/>
    </row>
    <row r="428" s="3" customFormat="1" ht="35.1" customHeight="1" spans="1:14">
      <c r="A428" s="6">
        <v>321</v>
      </c>
      <c r="B428" s="7" t="s">
        <v>1495</v>
      </c>
      <c r="C428" s="7"/>
      <c r="D428" s="8" t="s">
        <v>1326</v>
      </c>
      <c r="E428" s="8" t="s">
        <v>1496</v>
      </c>
      <c r="F428" s="7"/>
      <c r="G428" s="8" t="s">
        <v>20</v>
      </c>
      <c r="H428" s="8" t="s">
        <v>176</v>
      </c>
      <c r="I428" s="7" t="s">
        <v>1497</v>
      </c>
      <c r="J428" s="7" t="s">
        <v>141</v>
      </c>
      <c r="K428" s="9"/>
      <c r="L428" s="9"/>
      <c r="M428" s="9" t="s">
        <v>141</v>
      </c>
      <c r="N428" s="9"/>
    </row>
    <row r="429" s="3" customFormat="1" ht="35.1" customHeight="1" spans="1:14">
      <c r="A429" s="6">
        <v>322</v>
      </c>
      <c r="B429" s="7" t="s">
        <v>1498</v>
      </c>
      <c r="C429" s="7"/>
      <c r="D429" s="8" t="s">
        <v>1326</v>
      </c>
      <c r="E429" s="8" t="s">
        <v>1499</v>
      </c>
      <c r="F429" s="7"/>
      <c r="G429" s="8" t="s">
        <v>20</v>
      </c>
      <c r="H429" s="8" t="s">
        <v>176</v>
      </c>
      <c r="I429" s="7" t="s">
        <v>1500</v>
      </c>
      <c r="J429" s="7" t="s">
        <v>141</v>
      </c>
      <c r="K429" s="9"/>
      <c r="L429" s="9"/>
      <c r="M429" s="9" t="s">
        <v>141</v>
      </c>
      <c r="N429" s="9"/>
    </row>
    <row r="430" s="3" customFormat="1" ht="35.1" customHeight="1" spans="1:14">
      <c r="A430" s="6">
        <v>323</v>
      </c>
      <c r="B430" s="7" t="s">
        <v>1501</v>
      </c>
      <c r="C430" s="7"/>
      <c r="D430" s="8" t="s">
        <v>1326</v>
      </c>
      <c r="E430" s="8" t="s">
        <v>1502</v>
      </c>
      <c r="F430" s="7"/>
      <c r="G430" s="8" t="s">
        <v>20</v>
      </c>
      <c r="H430" s="8" t="s">
        <v>176</v>
      </c>
      <c r="I430" s="7" t="s">
        <v>1503</v>
      </c>
      <c r="J430" s="7" t="s">
        <v>141</v>
      </c>
      <c r="K430" s="9"/>
      <c r="L430" s="9"/>
      <c r="M430" s="9" t="s">
        <v>141</v>
      </c>
      <c r="N430" s="9"/>
    </row>
    <row r="431" s="3" customFormat="1" ht="35.1" customHeight="1" spans="1:14">
      <c r="A431" s="6">
        <v>324</v>
      </c>
      <c r="B431" s="7" t="s">
        <v>1504</v>
      </c>
      <c r="C431" s="7"/>
      <c r="D431" s="8" t="s">
        <v>1326</v>
      </c>
      <c r="E431" s="8" t="s">
        <v>1505</v>
      </c>
      <c r="F431" s="7"/>
      <c r="G431" s="8" t="s">
        <v>20</v>
      </c>
      <c r="H431" s="8" t="s">
        <v>176</v>
      </c>
      <c r="I431" s="7" t="s">
        <v>1506</v>
      </c>
      <c r="J431" s="7" t="s">
        <v>141</v>
      </c>
      <c r="K431" s="9"/>
      <c r="L431" s="9"/>
      <c r="M431" s="9" t="s">
        <v>141</v>
      </c>
      <c r="N431" s="9"/>
    </row>
    <row r="432" s="3" customFormat="1" ht="35.1" customHeight="1" spans="1:14">
      <c r="A432" s="6">
        <v>325</v>
      </c>
      <c r="B432" s="7" t="s">
        <v>1507</v>
      </c>
      <c r="C432" s="7"/>
      <c r="D432" s="8" t="s">
        <v>1326</v>
      </c>
      <c r="E432" s="8" t="s">
        <v>1508</v>
      </c>
      <c r="F432" s="7"/>
      <c r="G432" s="8" t="s">
        <v>20</v>
      </c>
      <c r="H432" s="8" t="s">
        <v>176</v>
      </c>
      <c r="I432" s="7" t="s">
        <v>1509</v>
      </c>
      <c r="J432" s="7" t="s">
        <v>141</v>
      </c>
      <c r="K432" s="9"/>
      <c r="L432" s="9"/>
      <c r="M432" s="9" t="s">
        <v>141</v>
      </c>
      <c r="N432" s="9"/>
    </row>
    <row r="433" s="3" customFormat="1" ht="35.1" customHeight="1" spans="1:14">
      <c r="A433" s="6">
        <v>326</v>
      </c>
      <c r="B433" s="7" t="s">
        <v>1510</v>
      </c>
      <c r="C433" s="7"/>
      <c r="D433" s="8" t="s">
        <v>1326</v>
      </c>
      <c r="E433" s="8" t="s">
        <v>1511</v>
      </c>
      <c r="F433" s="7"/>
      <c r="G433" s="8" t="s">
        <v>20</v>
      </c>
      <c r="H433" s="8" t="s">
        <v>176</v>
      </c>
      <c r="I433" s="7" t="s">
        <v>1512</v>
      </c>
      <c r="J433" s="7" t="s">
        <v>141</v>
      </c>
      <c r="K433" s="9"/>
      <c r="L433" s="9"/>
      <c r="M433" s="9" t="s">
        <v>141</v>
      </c>
      <c r="N433" s="9"/>
    </row>
    <row r="434" s="3" customFormat="1" ht="35.1" customHeight="1" spans="1:14">
      <c r="A434" s="6">
        <v>327</v>
      </c>
      <c r="B434" s="7" t="s">
        <v>1513</v>
      </c>
      <c r="C434" s="7"/>
      <c r="D434" s="8" t="s">
        <v>1326</v>
      </c>
      <c r="E434" s="8" t="s">
        <v>1514</v>
      </c>
      <c r="F434" s="7"/>
      <c r="G434" s="8" t="s">
        <v>20</v>
      </c>
      <c r="H434" s="8" t="s">
        <v>176</v>
      </c>
      <c r="I434" s="7" t="s">
        <v>1515</v>
      </c>
      <c r="J434" s="7" t="s">
        <v>141</v>
      </c>
      <c r="K434" s="9"/>
      <c r="L434" s="9"/>
      <c r="M434" s="9" t="s">
        <v>141</v>
      </c>
      <c r="N434" s="9"/>
    </row>
    <row r="435" s="3" customFormat="1" ht="35.1" customHeight="1" spans="1:14">
      <c r="A435" s="6">
        <v>328</v>
      </c>
      <c r="B435" s="7" t="s">
        <v>1516</v>
      </c>
      <c r="C435" s="7"/>
      <c r="D435" s="8" t="s">
        <v>1326</v>
      </c>
      <c r="E435" s="8" t="s">
        <v>1517</v>
      </c>
      <c r="F435" s="7"/>
      <c r="G435" s="8" t="s">
        <v>20</v>
      </c>
      <c r="H435" s="8" t="s">
        <v>176</v>
      </c>
      <c r="I435" s="7" t="s">
        <v>1518</v>
      </c>
      <c r="J435" s="7" t="s">
        <v>141</v>
      </c>
      <c r="K435" s="9"/>
      <c r="L435" s="9"/>
      <c r="M435" s="9" t="s">
        <v>141</v>
      </c>
      <c r="N435" s="9"/>
    </row>
    <row r="436" s="3" customFormat="1" ht="35.1" customHeight="1" spans="1:14">
      <c r="A436" s="6">
        <v>329</v>
      </c>
      <c r="B436" s="7" t="s">
        <v>1519</v>
      </c>
      <c r="C436" s="7"/>
      <c r="D436" s="8" t="s">
        <v>1326</v>
      </c>
      <c r="E436" s="8" t="s">
        <v>1520</v>
      </c>
      <c r="F436" s="7"/>
      <c r="G436" s="8" t="s">
        <v>20</v>
      </c>
      <c r="H436" s="8" t="s">
        <v>176</v>
      </c>
      <c r="I436" s="7" t="s">
        <v>1521</v>
      </c>
      <c r="J436" s="7" t="s">
        <v>141</v>
      </c>
      <c r="K436" s="9"/>
      <c r="L436" s="9"/>
      <c r="M436" s="9" t="s">
        <v>141</v>
      </c>
      <c r="N436" s="9"/>
    </row>
    <row r="437" s="3" customFormat="1" ht="35.1" customHeight="1" spans="1:14">
      <c r="A437" s="6">
        <v>330</v>
      </c>
      <c r="B437" s="7" t="s">
        <v>1522</v>
      </c>
      <c r="C437" s="7"/>
      <c r="D437" s="8" t="s">
        <v>1326</v>
      </c>
      <c r="E437" s="8" t="s">
        <v>1523</v>
      </c>
      <c r="F437" s="7"/>
      <c r="G437" s="8" t="s">
        <v>20</v>
      </c>
      <c r="H437" s="8" t="s">
        <v>176</v>
      </c>
      <c r="I437" s="7" t="s">
        <v>1524</v>
      </c>
      <c r="J437" s="7" t="s">
        <v>141</v>
      </c>
      <c r="K437" s="9"/>
      <c r="L437" s="9"/>
      <c r="M437" s="9" t="s">
        <v>141</v>
      </c>
      <c r="N437" s="9"/>
    </row>
    <row r="438" s="3" customFormat="1" ht="35.1" customHeight="1" spans="1:14">
      <c r="A438" s="6">
        <v>331</v>
      </c>
      <c r="B438" s="7" t="s">
        <v>1525</v>
      </c>
      <c r="C438" s="7"/>
      <c r="D438" s="8" t="s">
        <v>1326</v>
      </c>
      <c r="E438" s="8" t="s">
        <v>1526</v>
      </c>
      <c r="F438" s="7"/>
      <c r="G438" s="8" t="s">
        <v>20</v>
      </c>
      <c r="H438" s="8" t="s">
        <v>176</v>
      </c>
      <c r="I438" s="7" t="s">
        <v>1527</v>
      </c>
      <c r="J438" s="7" t="s">
        <v>141</v>
      </c>
      <c r="K438" s="9"/>
      <c r="L438" s="9"/>
      <c r="M438" s="9" t="s">
        <v>141</v>
      </c>
      <c r="N438" s="9"/>
    </row>
    <row r="439" s="3" customFormat="1" ht="35.1" customHeight="1" spans="1:14">
      <c r="A439" s="6">
        <v>332</v>
      </c>
      <c r="B439" s="7" t="s">
        <v>1528</v>
      </c>
      <c r="C439" s="7"/>
      <c r="D439" s="8" t="s">
        <v>1326</v>
      </c>
      <c r="E439" s="8" t="s">
        <v>1529</v>
      </c>
      <c r="F439" s="7"/>
      <c r="G439" s="8" t="s">
        <v>20</v>
      </c>
      <c r="H439" s="8" t="s">
        <v>176</v>
      </c>
      <c r="I439" s="7" t="s">
        <v>1530</v>
      </c>
      <c r="J439" s="7" t="s">
        <v>141</v>
      </c>
      <c r="K439" s="9"/>
      <c r="L439" s="9"/>
      <c r="M439" s="9" t="s">
        <v>141</v>
      </c>
      <c r="N439" s="9"/>
    </row>
    <row r="440" s="3" customFormat="1" ht="35.1" customHeight="1" spans="1:14">
      <c r="A440" s="6">
        <v>333</v>
      </c>
      <c r="B440" s="7" t="s">
        <v>1531</v>
      </c>
      <c r="C440" s="7"/>
      <c r="D440" s="8" t="s">
        <v>1326</v>
      </c>
      <c r="E440" s="8" t="s">
        <v>1532</v>
      </c>
      <c r="F440" s="7"/>
      <c r="G440" s="8" t="s">
        <v>20</v>
      </c>
      <c r="H440" s="8" t="s">
        <v>176</v>
      </c>
      <c r="I440" s="7" t="s">
        <v>1530</v>
      </c>
      <c r="J440" s="7" t="s">
        <v>141</v>
      </c>
      <c r="K440" s="9"/>
      <c r="L440" s="9"/>
      <c r="M440" s="9" t="s">
        <v>141</v>
      </c>
      <c r="N440" s="9"/>
    </row>
    <row r="441" s="3" customFormat="1" ht="35.1" customHeight="1" spans="1:14">
      <c r="A441" s="6">
        <v>334</v>
      </c>
      <c r="B441" s="7" t="s">
        <v>1533</v>
      </c>
      <c r="C441" s="7"/>
      <c r="D441" s="8" t="s">
        <v>1326</v>
      </c>
      <c r="E441" s="8" t="s">
        <v>1534</v>
      </c>
      <c r="F441" s="7"/>
      <c r="G441" s="8" t="s">
        <v>20</v>
      </c>
      <c r="H441" s="8" t="s">
        <v>176</v>
      </c>
      <c r="I441" s="7" t="s">
        <v>1535</v>
      </c>
      <c r="J441" s="7" t="s">
        <v>1536</v>
      </c>
      <c r="K441" s="9"/>
      <c r="L441" s="9"/>
      <c r="M441" s="9" t="s">
        <v>1537</v>
      </c>
      <c r="N441" s="9"/>
    </row>
    <row r="442" s="3" customFormat="1" ht="35.1" customHeight="1" spans="1:14">
      <c r="A442" s="6">
        <v>335</v>
      </c>
      <c r="B442" s="7" t="s">
        <v>1538</v>
      </c>
      <c r="C442" s="7"/>
      <c r="D442" s="8" t="s">
        <v>1326</v>
      </c>
      <c r="E442" s="8" t="s">
        <v>1539</v>
      </c>
      <c r="F442" s="7"/>
      <c r="G442" s="8" t="s">
        <v>20</v>
      </c>
      <c r="H442" s="8" t="s">
        <v>176</v>
      </c>
      <c r="I442" s="7" t="s">
        <v>1540</v>
      </c>
      <c r="J442" s="7" t="s">
        <v>1541</v>
      </c>
      <c r="K442" s="9"/>
      <c r="L442" s="9"/>
      <c r="M442" s="9" t="s">
        <v>1537</v>
      </c>
      <c r="N442" s="9"/>
    </row>
    <row r="443" s="3" customFormat="1" ht="35.1" customHeight="1" spans="1:14">
      <c r="A443" s="6">
        <v>336</v>
      </c>
      <c r="B443" s="7" t="s">
        <v>1542</v>
      </c>
      <c r="C443" s="7"/>
      <c r="D443" s="8" t="s">
        <v>1326</v>
      </c>
      <c r="E443" s="8" t="s">
        <v>1543</v>
      </c>
      <c r="F443" s="7"/>
      <c r="G443" s="8" t="s">
        <v>20</v>
      </c>
      <c r="H443" s="8" t="s">
        <v>176</v>
      </c>
      <c r="I443" s="7" t="s">
        <v>1544</v>
      </c>
      <c r="J443" s="7" t="s">
        <v>1545</v>
      </c>
      <c r="K443" s="9"/>
      <c r="L443" s="9"/>
      <c r="M443" s="9" t="s">
        <v>1537</v>
      </c>
      <c r="N443" s="9"/>
    </row>
    <row r="444" s="3" customFormat="1" ht="35.1" customHeight="1" spans="1:14">
      <c r="A444" s="6">
        <v>337</v>
      </c>
      <c r="B444" s="7" t="s">
        <v>1546</v>
      </c>
      <c r="C444" s="7"/>
      <c r="D444" s="8" t="s">
        <v>1326</v>
      </c>
      <c r="E444" s="8" t="s">
        <v>1547</v>
      </c>
      <c r="F444" s="7"/>
      <c r="G444" s="8" t="s">
        <v>20</v>
      </c>
      <c r="H444" s="8" t="s">
        <v>176</v>
      </c>
      <c r="I444" s="7" t="s">
        <v>1548</v>
      </c>
      <c r="J444" s="7" t="s">
        <v>1545</v>
      </c>
      <c r="K444" s="9"/>
      <c r="L444" s="9"/>
      <c r="M444" s="9" t="s">
        <v>1537</v>
      </c>
      <c r="N444" s="9"/>
    </row>
    <row r="445" s="3" customFormat="1" ht="35.1" customHeight="1" spans="1:14">
      <c r="A445" s="6">
        <v>338</v>
      </c>
      <c r="B445" s="7" t="s">
        <v>1549</v>
      </c>
      <c r="C445" s="7"/>
      <c r="D445" s="8" t="s">
        <v>1326</v>
      </c>
      <c r="E445" s="8" t="s">
        <v>1550</v>
      </c>
      <c r="F445" s="7"/>
      <c r="G445" s="8" t="s">
        <v>20</v>
      </c>
      <c r="H445" s="8" t="s">
        <v>176</v>
      </c>
      <c r="I445" s="7" t="s">
        <v>1551</v>
      </c>
      <c r="J445" s="7" t="s">
        <v>1537</v>
      </c>
      <c r="K445" s="9"/>
      <c r="L445" s="9"/>
      <c r="M445" s="9" t="s">
        <v>1552</v>
      </c>
      <c r="N445" s="9"/>
    </row>
    <row r="446" s="3" customFormat="1" ht="35.1" customHeight="1" spans="1:14">
      <c r="A446" s="6">
        <v>339</v>
      </c>
      <c r="B446" s="7" t="s">
        <v>1553</v>
      </c>
      <c r="C446" s="7"/>
      <c r="D446" s="8" t="s">
        <v>1326</v>
      </c>
      <c r="E446" s="8" t="s">
        <v>1554</v>
      </c>
      <c r="F446" s="7"/>
      <c r="G446" s="8" t="s">
        <v>20</v>
      </c>
      <c r="H446" s="8" t="s">
        <v>176</v>
      </c>
      <c r="I446" s="7" t="s">
        <v>1555</v>
      </c>
      <c r="J446" s="7" t="s">
        <v>1556</v>
      </c>
      <c r="K446" s="9"/>
      <c r="L446" s="9"/>
      <c r="M446" s="9" t="s">
        <v>1552</v>
      </c>
      <c r="N446" s="9"/>
    </row>
    <row r="447" s="3" customFormat="1" ht="35.1" customHeight="1" spans="1:14">
      <c r="A447" s="6">
        <v>340</v>
      </c>
      <c r="B447" s="7" t="s">
        <v>1557</v>
      </c>
      <c r="C447" s="7"/>
      <c r="D447" s="8" t="s">
        <v>1326</v>
      </c>
      <c r="E447" s="8" t="s">
        <v>1558</v>
      </c>
      <c r="F447" s="7"/>
      <c r="G447" s="8" t="s">
        <v>20</v>
      </c>
      <c r="H447" s="8" t="s">
        <v>176</v>
      </c>
      <c r="I447" s="7" t="s">
        <v>1555</v>
      </c>
      <c r="J447" s="7" t="s">
        <v>1559</v>
      </c>
      <c r="K447" s="9"/>
      <c r="L447" s="9"/>
      <c r="M447" s="9" t="s">
        <v>1552</v>
      </c>
      <c r="N447" s="9"/>
    </row>
    <row r="448" s="3" customFormat="1" ht="35.1" customHeight="1" spans="1:14">
      <c r="A448" s="6">
        <v>341</v>
      </c>
      <c r="B448" s="7" t="s">
        <v>1560</v>
      </c>
      <c r="C448" s="7"/>
      <c r="D448" s="8" t="s">
        <v>1326</v>
      </c>
      <c r="E448" s="8" t="s">
        <v>1561</v>
      </c>
      <c r="F448" s="7"/>
      <c r="G448" s="8" t="s">
        <v>20</v>
      </c>
      <c r="H448" s="8" t="s">
        <v>176</v>
      </c>
      <c r="I448" s="7" t="s">
        <v>1555</v>
      </c>
      <c r="J448" s="7" t="s">
        <v>1556</v>
      </c>
      <c r="K448" s="9"/>
      <c r="L448" s="9"/>
      <c r="M448" s="9" t="s">
        <v>1552</v>
      </c>
      <c r="N448" s="9"/>
    </row>
    <row r="449" s="3" customFormat="1" ht="35.1" customHeight="1" spans="1:14">
      <c r="A449" s="6">
        <v>342</v>
      </c>
      <c r="B449" s="7" t="s">
        <v>1562</v>
      </c>
      <c r="C449" s="7"/>
      <c r="D449" s="8" t="s">
        <v>1326</v>
      </c>
      <c r="E449" s="8" t="s">
        <v>1563</v>
      </c>
      <c r="F449" s="7"/>
      <c r="G449" s="8" t="s">
        <v>20</v>
      </c>
      <c r="H449" s="8" t="s">
        <v>642</v>
      </c>
      <c r="I449" s="7" t="s">
        <v>1564</v>
      </c>
      <c r="J449" s="7" t="s">
        <v>131</v>
      </c>
      <c r="K449" s="9"/>
      <c r="L449" s="9"/>
      <c r="M449" s="9" t="s">
        <v>157</v>
      </c>
      <c r="N449" s="9"/>
    </row>
    <row r="450" s="3" customFormat="1" ht="35.1" customHeight="1" spans="1:14">
      <c r="A450" s="6">
        <v>343</v>
      </c>
      <c r="B450" s="7" t="s">
        <v>1565</v>
      </c>
      <c r="C450" s="7"/>
      <c r="D450" s="8" t="s">
        <v>1326</v>
      </c>
      <c r="E450" s="8" t="s">
        <v>1566</v>
      </c>
      <c r="F450" s="7"/>
      <c r="G450" s="8" t="s">
        <v>20</v>
      </c>
      <c r="H450" s="8" t="s">
        <v>642</v>
      </c>
      <c r="I450" s="7" t="s">
        <v>1567</v>
      </c>
      <c r="J450" s="7" t="s">
        <v>131</v>
      </c>
      <c r="K450" s="9"/>
      <c r="L450" s="9"/>
      <c r="M450" s="9" t="s">
        <v>157</v>
      </c>
      <c r="N450" s="9"/>
    </row>
    <row r="451" s="3" customFormat="1" ht="35.1" customHeight="1" spans="1:14">
      <c r="A451" s="6">
        <v>344</v>
      </c>
      <c r="B451" s="7" t="s">
        <v>1568</v>
      </c>
      <c r="C451" s="7"/>
      <c r="D451" s="8" t="s">
        <v>1326</v>
      </c>
      <c r="E451" s="8" t="s">
        <v>1569</v>
      </c>
      <c r="F451" s="7"/>
      <c r="G451" s="8" t="s">
        <v>20</v>
      </c>
      <c r="H451" s="8" t="s">
        <v>642</v>
      </c>
      <c r="I451" s="7" t="s">
        <v>1570</v>
      </c>
      <c r="J451" s="7" t="s">
        <v>131</v>
      </c>
      <c r="K451" s="9"/>
      <c r="L451" s="9"/>
      <c r="M451" s="9" t="s">
        <v>157</v>
      </c>
      <c r="N451" s="9"/>
    </row>
    <row r="452" s="3" customFormat="1" ht="35.1" customHeight="1" spans="1:14">
      <c r="A452" s="6">
        <v>345</v>
      </c>
      <c r="B452" s="7" t="s">
        <v>1571</v>
      </c>
      <c r="C452" s="7"/>
      <c r="D452" s="8" t="s">
        <v>1326</v>
      </c>
      <c r="E452" s="8" t="s">
        <v>1572</v>
      </c>
      <c r="F452" s="7"/>
      <c r="G452" s="8" t="s">
        <v>20</v>
      </c>
      <c r="H452" s="8" t="s">
        <v>176</v>
      </c>
      <c r="I452" s="7" t="s">
        <v>1573</v>
      </c>
      <c r="J452" s="7" t="s">
        <v>131</v>
      </c>
      <c r="K452" s="9"/>
      <c r="L452" s="9"/>
      <c r="M452" s="9" t="s">
        <v>157</v>
      </c>
      <c r="N452" s="9"/>
    </row>
    <row r="453" s="3" customFormat="1" ht="35.1" customHeight="1" spans="1:14">
      <c r="A453" s="6">
        <v>346</v>
      </c>
      <c r="B453" s="7" t="s">
        <v>1574</v>
      </c>
      <c r="C453" s="7"/>
      <c r="D453" s="8" t="s">
        <v>1326</v>
      </c>
      <c r="E453" s="8" t="s">
        <v>1575</v>
      </c>
      <c r="F453" s="7"/>
      <c r="G453" s="8" t="s">
        <v>20</v>
      </c>
      <c r="H453" s="8" t="s">
        <v>176</v>
      </c>
      <c r="I453" s="7" t="s">
        <v>1576</v>
      </c>
      <c r="J453" s="7" t="s">
        <v>1577</v>
      </c>
      <c r="K453" s="9"/>
      <c r="L453" s="9"/>
      <c r="M453" s="9" t="s">
        <v>1578</v>
      </c>
      <c r="N453" s="9"/>
    </row>
    <row r="454" s="3" customFormat="1" ht="35.1" customHeight="1" spans="1:14">
      <c r="A454" s="6">
        <v>347</v>
      </c>
      <c r="B454" s="7" t="s">
        <v>1579</v>
      </c>
      <c r="C454" s="7"/>
      <c r="D454" s="8" t="s">
        <v>1326</v>
      </c>
      <c r="E454" s="8" t="s">
        <v>1580</v>
      </c>
      <c r="F454" s="7"/>
      <c r="G454" s="8" t="s">
        <v>20</v>
      </c>
      <c r="H454" s="8" t="s">
        <v>176</v>
      </c>
      <c r="I454" s="7" t="s">
        <v>1581</v>
      </c>
      <c r="J454" s="7" t="s">
        <v>1577</v>
      </c>
      <c r="K454" s="9"/>
      <c r="L454" s="9"/>
      <c r="M454" s="9" t="s">
        <v>1578</v>
      </c>
      <c r="N454" s="9"/>
    </row>
    <row r="455" s="3" customFormat="1" ht="35.1" customHeight="1" spans="1:14">
      <c r="A455" s="6">
        <v>348</v>
      </c>
      <c r="B455" s="7" t="s">
        <v>1582</v>
      </c>
      <c r="C455" s="7"/>
      <c r="D455" s="8" t="s">
        <v>1326</v>
      </c>
      <c r="E455" s="8" t="s">
        <v>1583</v>
      </c>
      <c r="F455" s="7"/>
      <c r="G455" s="8" t="s">
        <v>20</v>
      </c>
      <c r="H455" s="8" t="s">
        <v>642</v>
      </c>
      <c r="I455" s="7" t="s">
        <v>1584</v>
      </c>
      <c r="J455" s="7" t="s">
        <v>1577</v>
      </c>
      <c r="K455" s="9"/>
      <c r="L455" s="9"/>
      <c r="M455" s="9" t="s">
        <v>1578</v>
      </c>
      <c r="N455" s="9"/>
    </row>
    <row r="456" s="3" customFormat="1" ht="35.1" customHeight="1" spans="1:14">
      <c r="A456" s="6">
        <v>349</v>
      </c>
      <c r="B456" s="7" t="s">
        <v>1585</v>
      </c>
      <c r="C456" s="7"/>
      <c r="D456" s="8" t="s">
        <v>1326</v>
      </c>
      <c r="E456" s="8" t="s">
        <v>1586</v>
      </c>
      <c r="F456" s="7"/>
      <c r="G456" s="8" t="s">
        <v>20</v>
      </c>
      <c r="H456" s="8" t="s">
        <v>642</v>
      </c>
      <c r="I456" s="7" t="s">
        <v>1587</v>
      </c>
      <c r="J456" s="7" t="s">
        <v>1577</v>
      </c>
      <c r="K456" s="9"/>
      <c r="L456" s="9"/>
      <c r="M456" s="9" t="s">
        <v>1578</v>
      </c>
      <c r="N456" s="9"/>
    </row>
    <row r="457" s="3" customFormat="1" ht="35.1" customHeight="1" spans="1:14">
      <c r="A457" s="6">
        <v>350</v>
      </c>
      <c r="B457" s="7" t="s">
        <v>1588</v>
      </c>
      <c r="C457" s="7"/>
      <c r="D457" s="8" t="s">
        <v>1326</v>
      </c>
      <c r="E457" s="8" t="s">
        <v>1589</v>
      </c>
      <c r="F457" s="7"/>
      <c r="G457" s="8" t="s">
        <v>20</v>
      </c>
      <c r="H457" s="8" t="s">
        <v>642</v>
      </c>
      <c r="I457" s="7" t="s">
        <v>1590</v>
      </c>
      <c r="J457" s="7" t="s">
        <v>1577</v>
      </c>
      <c r="K457" s="9"/>
      <c r="L457" s="9"/>
      <c r="M457" s="9" t="s">
        <v>1578</v>
      </c>
      <c r="N457" s="9"/>
    </row>
    <row r="458" s="3" customFormat="1" ht="35.1" customHeight="1" spans="1:14">
      <c r="A458" s="6">
        <v>351</v>
      </c>
      <c r="B458" s="7" t="s">
        <v>1591</v>
      </c>
      <c r="C458" s="7"/>
      <c r="D458" s="8" t="s">
        <v>1326</v>
      </c>
      <c r="E458" s="8" t="s">
        <v>1592</v>
      </c>
      <c r="F458" s="7"/>
      <c r="G458" s="8" t="s">
        <v>20</v>
      </c>
      <c r="H458" s="8" t="s">
        <v>176</v>
      </c>
      <c r="I458" s="7" t="s">
        <v>1593</v>
      </c>
      <c r="J458" s="7" t="s">
        <v>1577</v>
      </c>
      <c r="K458" s="9"/>
      <c r="L458" s="9"/>
      <c r="M458" s="9" t="s">
        <v>1578</v>
      </c>
      <c r="N458" s="9"/>
    </row>
    <row r="459" s="3" customFormat="1" ht="35.1" customHeight="1" spans="1:14">
      <c r="A459" s="6">
        <v>352</v>
      </c>
      <c r="B459" s="7" t="s">
        <v>1594</v>
      </c>
      <c r="C459" s="7"/>
      <c r="D459" s="8" t="s">
        <v>1326</v>
      </c>
      <c r="E459" s="8" t="s">
        <v>1595</v>
      </c>
      <c r="F459" s="7"/>
      <c r="G459" s="8" t="s">
        <v>20</v>
      </c>
      <c r="H459" s="8" t="s">
        <v>176</v>
      </c>
      <c r="I459" s="7" t="s">
        <v>1596</v>
      </c>
      <c r="J459" s="7" t="s">
        <v>1577</v>
      </c>
      <c r="K459" s="9"/>
      <c r="L459" s="9"/>
      <c r="M459" s="9" t="s">
        <v>1578</v>
      </c>
      <c r="N459" s="9"/>
    </row>
    <row r="460" s="3" customFormat="1" ht="35.1" customHeight="1" spans="1:14">
      <c r="A460" s="6">
        <v>353</v>
      </c>
      <c r="B460" s="7" t="s">
        <v>1597</v>
      </c>
      <c r="C460" s="7"/>
      <c r="D460" s="8" t="s">
        <v>1326</v>
      </c>
      <c r="E460" s="8" t="s">
        <v>1598</v>
      </c>
      <c r="F460" s="7"/>
      <c r="G460" s="8" t="s">
        <v>20</v>
      </c>
      <c r="H460" s="8" t="s">
        <v>176</v>
      </c>
      <c r="I460" s="7" t="s">
        <v>1599</v>
      </c>
      <c r="J460" s="7" t="s">
        <v>1577</v>
      </c>
      <c r="K460" s="9"/>
      <c r="L460" s="9"/>
      <c r="M460" s="9" t="s">
        <v>1578</v>
      </c>
      <c r="N460" s="9"/>
    </row>
  </sheetData>
  <mergeCells count="1">
    <mergeCell ref="A1:N1"/>
  </mergeCells>
  <conditionalFormatting sqref="B2">
    <cfRule type="duplicateValues" dxfId="0" priority="17"/>
    <cfRule type="duplicateValues" dxfId="0" priority="18"/>
    <cfRule type="duplicateValues" dxfId="0" priority="19"/>
  </conditionalFormatting>
  <conditionalFormatting sqref="B46">
    <cfRule type="duplicateValues" dxfId="1" priority="5"/>
    <cfRule type="duplicateValues" dxfId="1" priority="6"/>
  </conditionalFormatting>
  <conditionalFormatting sqref="B3:B7">
    <cfRule type="duplicateValues" dxfId="1" priority="15"/>
    <cfRule type="duplicateValues" dxfId="1" priority="16"/>
  </conditionalFormatting>
  <conditionalFormatting sqref="B8:B12">
    <cfRule type="duplicateValues" dxfId="1" priority="13"/>
    <cfRule type="duplicateValues" dxfId="1" priority="14"/>
  </conditionalFormatting>
  <conditionalFormatting sqref="B13:B16">
    <cfRule type="duplicateValues" dxfId="1" priority="11"/>
    <cfRule type="duplicateValues" dxfId="1" priority="12"/>
  </conditionalFormatting>
  <conditionalFormatting sqref="B17:B25">
    <cfRule type="duplicateValues" dxfId="1" priority="9"/>
    <cfRule type="duplicateValues" dxfId="1" priority="10"/>
  </conditionalFormatting>
  <conditionalFormatting sqref="B387:B406">
    <cfRule type="duplicateValues" dxfId="1" priority="3"/>
    <cfRule type="duplicateValues" dxfId="1" priority="4"/>
  </conditionalFormatting>
  <conditionalFormatting sqref="B26:B27 B44:B45">
    <cfRule type="duplicateValues" dxfId="1" priority="8"/>
  </conditionalFormatting>
  <conditionalFormatting sqref="B26:B30 B44:B45">
    <cfRule type="duplicateValues" dxfId="1" priority="7"/>
  </conditionalFormatting>
  <conditionalFormatting sqref="B47:B182 B349:B352 B355:B406">
    <cfRule type="duplicateValues" dxfId="1" priority="1"/>
    <cfRule type="duplicateValues" dxfId="1"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2020-12-01T01:39:00Z</dcterms:created>
  <dcterms:modified xsi:type="dcterms:W3CDTF">2020-12-01T08:08:39Z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