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<sst xmlns="http://schemas.openxmlformats.org/spreadsheetml/2006/main" count="183" uniqueCount="106">
  <si>
    <t>玉门市城市管理综合执法局权责清单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</si>
  <si>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</si>
  <si>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</si>
  <si>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</si>
  <si>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</si>
  <si>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</si>
  <si>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</si>
  <si>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</si>
  <si>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</si>
  <si>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</si>
  <si>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</si>
  <si>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</si>
  <si>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</si>
  <si>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</si>
  <si>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</si>
  <si>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设置大型户外广告及在城市建筑物、设施上悬挂、张贴宣传品审批</t>
  </si>
  <si>
    <t>行政许可</t>
  </si>
  <si>
    <t>11620981MB1961049D4620117001000</t>
  </si>
  <si>
    <t>玉门市城市管理综合执法局</t>
  </si>
  <si>
    <t>法制监督和广告管理办公室（行政审批股）</t>
  </si>
  <si>
    <r>
      <rPr>
        <sz val="10"/>
        <rFont val="仿宋_GB2312"/>
        <charset val="134"/>
      </rPr>
      <t>《城市市容和环境卫生管理条例》第十一条：大型户外广告的设置必须征得城市人民政府市容环境卫生行政主管部门同意后，按照有关规定办理审批手续。</t>
    </r>
    <r>
      <rPr>
        <b/>
        <sz val="10"/>
        <rFont val="仿宋_GB2312"/>
        <charset val="134"/>
      </rPr>
      <t>第十七条：</t>
    </r>
    <r>
      <rPr>
        <sz val="10"/>
        <rFont val="仿宋_GB2312"/>
        <charset val="134"/>
      </rPr>
      <t>单位和个人在城市建筑物、设施上张挂、张贴宣传品等，须经城市人民政府市容环境卫生行政主管部门或者其他有关部门批准。</t>
    </r>
  </si>
  <si>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</si>
  <si>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6.其他违反法律法规规章规定的行为。</t>
  </si>
  <si>
    <t>临时性建筑物搭建、堆放物料、占道施工审批</t>
  </si>
  <si>
    <t>11620981MB1961049D4620117002000</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</si>
  <si>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</si>
  <si>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</si>
  <si>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对擅自占用城市绿化用地的处罚</t>
  </si>
  <si>
    <t>行政处罚</t>
  </si>
  <si>
    <t>11620981MB1961049D4620217001000</t>
  </si>
  <si>
    <t>1、【行政法规】《城市绿化条例》（1992年6月22日中华人民共和国国务院令第100号发布根据2011年1月8日《国务院关于废止和修改部分行政法规的决定》修订）第二十八条：未经同意擅自占用城市绿化用地的，由城市人民政府城市绿化行政主管部门责令限期退还、恢复原状，可以并处罚款；造成损失的，应当负赔偿责任。2、【规范性文件】《甘肃省人民政府关于玉门市敦煌市开展相对集中行政处罚权工作的批复》（甘政函[2011]52号）和《玉门市人民政府关于印发《玉门市开展城市管理相对集中行政处罚权工作实施方案》的通知》（玉政发[2013]14号）：对擅自占用城市绿化用地、改变用地性质、破坏地形、地貌、水体、和植被行为的行政处罚权；</t>
  </si>
  <si>
    <t>1、立案阶段责任：在发现或者接到举报有擅自占用城市绿化用地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</si>
  <si>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</si>
  <si>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</si>
  <si>
    <t>11620981MB1961049D4620217002W00</t>
  </si>
  <si>
    <t>【行政法规】《城市道路管理条例》（1996年中华人民共和国国务院令第198号）第二十七条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地方政府规章】《甘肃省城市市容和环境卫生管理办法》（2004年甘肃省人民政府令第12号）第十二条禁止擅自挖掘城市道路。经批准挖掘城市道路的，应当按规定的时间和要求施工，不得擅自延长工期，竣工后应当及时清理现场，恢复原状，并通知市政工程行政主管部门验收。第三十六条违反本办法第十二条、第十七条、第十八条、第十九条第二款、第二十条、第二十一条、第二十七条、第二十八条第一款规定的，责令改正；拒不改正的，可处以5000元以上3万元以下罚款。3、【规范性文件】《甘肃省人民政府关于玉门市敦煌市开展相对集中行政处罚权工作的批复》（甘政函[2011]52号）和《玉门市人民政府关于印发《玉门市开展城市管理相对集中行政处罚权工作实施方案》的通知》（玉政发[2013]14号）：对乱搭乱建的各类建筑、乱堆乱放各类建筑材料、乱开乱挖大小街道、乱埋乱敷各类管线、乱增乱设各类地面设施等行为的行政处罚权；对建设工地四周不建围挡墙的行政处罚权；对在建筑物、公共设施和线杆、树木上乱张乱贴、乱涂乱画、乱喷乱抹、乱拴乱挂等影响市容市貌的违章行为的行政处罚权；</t>
  </si>
  <si>
    <t>立案阶段责任：在发现或者接到举报有占用城市道路期满或者挖掘城市道路后，不及时清理现场；依附于城市道路建设各种管线、杆线等设施，不按照规定办理批准手续；紧急抢修埋设在城市道路下的管线，不按照规定补办批准手续的；为按照批准的位置、面积、期限占用或者需要移动位置、扩大面积、延长时间，未提前办理变更审批手续的行为时，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</si>
  <si>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对城市道路及其附属设施未保持整洁、完好或者出现污损、毁坏后管理单位未及时维修、更换或清洗的处罚</t>
  </si>
  <si>
    <t>11620981MB1961049D4620217003W00</t>
  </si>
  <si>
    <t>1、【地方政府规章】《甘肃省城市市容和环境卫生管理办法》（2004年甘肃省人民政府令第12号）第九条在城市道路及其他公共场所的交通、电力、邮政、电信、环境卫生等各类设施，应当按照有关规定和规范的要求设置，保持完好和整洁美观。出现破旧、污损或者丢失的，所有权人或者维护管理单位应当及时维修、更换、清洗或者补设。第三十三条违反本办法第九条规定的，责令改正；拒不改正的，可处以1000元以上5000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出入建筑工地拉运物料车辆的溢撒、泄露行为的行政处罚权；</t>
  </si>
  <si>
    <t>立案阶段责任：在发现或者接到举报有城市道路及其附属设施未保持整洁、完好或者出现污损、毁坏后管理单位未及时维修、更换或清洗的行为时，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</si>
  <si>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对擅自在城市道路及其两侧、公共场所搭建的临时建筑物、构筑物和其他设施、摆摊设点，确应特殊需要搭建的设施及其他行为未保持周边环境卫生，并未在规定期限内清理和拆除行为的处罚</t>
  </si>
  <si>
    <t>11620981MB1961049D4620217004W00</t>
  </si>
  <si>
    <t>1、【地方政府规章】《甘肃省城市市容和环境卫生管理办法》（2004年甘肃省人民政府令第12号）第十条任何单位和个人不得擅自在城市道路及其两侧、公共场所和设施用地范围内堆放物料、搭建建（构）筑物和其他设施、清洗机动车辆、进行屠宰加工和摆摊设点。确因建设等特殊需要，经批准临时堆放物料、搭建临时性建（构）筑物和其他设施的，应当保持周围环境整洁，并在规定期限内清理和拆除。第三十三条违反本办法第十条规定的，责令改正；拒不改正的，可处以1000元以上5000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未经批准擅自搭建临时建筑物、构筑物行为的行政处罚权；对乱堆乱放、乱扫乱倒、乱泼污水、随地吐痰、便溺、乱扔果皮、烟头、纸屑、烧撒纸钱等影响环境卫生行为的行政处罚权；</t>
  </si>
  <si>
    <t>立案阶段责任：在发现或者接到举报有擅自在城市道路及其两侧、公共场所搭建的临时建筑物、构筑物和其他设施、摆摊设点，确应特殊需要搭建的设施及其他行为未保持周边环境卫生，并未在规定期限内清理和拆除行为，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</si>
  <si>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对户外广告以及非广告的霓虹灯、标语、招牌、标牌、电子显示牌、灯箱、画廊、实物造型等户外设施，未按照批准的要求设置，不符合城市容貌标准的处罚</t>
  </si>
  <si>
    <t>11620981MB1961049D4620217005W00</t>
  </si>
  <si>
    <t>1、【地方政府规章】《甘肃省城市市容和环境卫生管理办法》（2004年甘肃省人民政府令第12号）第十五条户外广告以及非广告的霓虹灯、标语、招牌、标牌、电子显示牌、灯箱、画廊、实物造型等户外设施，应当按照批准的要求设置，符合城市容貌标准。第三十三条违反本办法第十五条规定的，责令改正；拒不改正的，可处以1000元以上5000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未经批准，擅自在城市主要街道设置广告牌、画廊、招牌、橱窗、占用人行道设置报刊亭、电话亭、固定摊点等行为的行政处罚权；</t>
  </si>
  <si>
    <t>立案阶段责任：在发现或者接到举报有户外广告以及非广告的霓虹灯、标语、招牌、标牌、电子显示牌、灯箱、画廊、实物造型等户外设施，未按照批准的要求设置，不符合城市容貌标准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</si>
  <si>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对从事车辆清洗、修理，以及废品收购和废弃物接纳作业的，未保持经营场所周围环境卫生整洁，未采取措施防止污水外流或者废弃物向外散落的处罚</t>
  </si>
  <si>
    <t>11620981MB1961049D4620217006W00</t>
  </si>
  <si>
    <t>1、【地方政府规章】《甘肃省城市市容和环境卫生管理办法》（2004年甘肃省人民政府令第12号）第二十四条从事车辆清洗、修理，以及废品收购和废弃物接纳作业的，应当保持经营场所周围环境卫生整洁，采取措施防止污水外流或者废弃物向外散落。第三十三条违反本办法第二十四条规定的，责令改正；拒不改正的，可处以1000元以上5000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向城市水体排放、倾倒工业废渣、城市垃圾和其他废弃物行为的行政处罚权；</t>
  </si>
  <si>
    <t>立案阶段责任：在发现或者接到举报有从事车辆清洗、修理，以及废品收购和废弃物接纳作业的，未保持经营场所周围环境卫生整洁，未采取措施防止污水外流或者废弃物向外散落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</si>
  <si>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对随地吐痰、便溺； 乱丢瓜皮、果核、烟头、纸屑、口香糖、饮料罐、塑料袋、包装物等废弃物；乱倒垃圾、污水、粪便，焚烧树叶、垃圾或者其他废弃物；乱丢废电池等实行单独收集的特殊废弃物；携带宠物进入商场、宾馆、饭店、影剧院、公交车辆等公共场所的处罚</t>
  </si>
  <si>
    <t>11620981MB1961049D4620217007W00</t>
  </si>
  <si>
    <t>1、【地方政府规章】《甘肃省城市市容和环境卫生管理办法》（2004年甘肃省人民政府令第12号）第三十一条在公共场所禁止下列影响市容和环境卫生的行为：(一)随地吐痰、便溺；(二)乱丢瓜皮、果核、烟头、纸屑、口香糖、饮料罐、塑料袋、包装物等废弃物；(三)乱倒垃圾、污水、粪便，焚烧树叶、垃圾或者其他废弃物；第三十四条违反本办法第三十一条第(一)(二)项规定的，责令改正；拒不改正的，可处以10元以上100元以下罚款。违反本办法第十一条第一款、第三款，第三十一条第(三)(四)(五)项规定的，责令改正；拒不改正的，可处以50元以上200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乱堆乱放、乱扫乱倒、乱泼污水、随地吐痰、便溺、乱扔果皮、烟头、纸屑、烧撒纸钱等影响环境卫生行为的行政处罚权；对在城市人口集中地区露天焚烧秸秆、落叶等产生烟尘污染物质行为的行政处罚权；</t>
  </si>
  <si>
    <t>1、立案阶段责任：在发现或者接到举报有随地吐痰、便溺； 乱丢瓜皮、果核、烟头、纸屑、口香糖、饮料罐、塑料袋、包装物等废弃物；乱倒垃圾、污水、粪便，焚烧树叶、垃圾或者其他废弃物；乱丢废电池等实行单独收集的特殊废弃物；携带宠物进入商场、宾馆、饭店、影剧院、公交车辆等公共场所的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</si>
  <si>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对乱吊挂或者未符合有关规范要求安装窗栏、空调外机、遮阳篷的处罚</t>
  </si>
  <si>
    <t>11620981MB1961049D4620217008W00</t>
  </si>
  <si>
    <t>1、【地方政府规章】《甘肃省城市市容和环境卫生管理办法》（2004年甘肃省人民政府令第12号）第十一条第一款城市主要道路两侧和景观区域临街建筑物的阳台、门窗、屋面应当保持整洁、美观，不得在阳台和窗外吊挂、晾晒和堆放影响市容的物品。在临街建筑物外墙上安装空调外机、遮阳棚的，应当保持其安全、整洁、完好；第三款禁止在城市道路及其他公共场所的护栏、电线杆、树木、绿篱等处晾晒衣物或者吊挂物品。第三十四条违反本办法第三十一条第(一)(二)项规定的，责令改正；拒不改正的，可处以10元以上100元以下罚款。违反本办法第十一条第一款、第三款，第三十一条第(三)(四)(五)项规定的，责令改正；拒不改正的，可处以50元以上200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在建筑物、公共设施和线杆、树木上乱张乱贴、乱涂乱画、乱喷乱抹、乱拴乱挂等影响市容市貌的违章行为的行政处罚权；</t>
  </si>
  <si>
    <t>立案阶段责任：在发现或者接到举报有乱吊挂或者未符合有关规范要求安装窗栏、空调外机、遮阳篷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</si>
  <si>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对擅自超出门、窗进行店外经营行为的处罚</t>
  </si>
  <si>
    <t>11620981MB1961049D4620217009W00</t>
  </si>
  <si>
    <t>1、【地方政府规章】《甘肃省城市市容和环境卫生管理办法》（2004年甘肃省人民政府令第12号）第十一条第二款城市道路两侧和广场周围建（构）筑物内的经营者不得超出门、窗设摊经营.第三十五条违反本办法第十一条第二款、第二十九条第一款规定的，责令改正；拒不改正的，可处以500元以上3000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出店经营、乱摆乱设、流动售货等违章行为的行政处罚权；</t>
  </si>
  <si>
    <t>立案阶段责任：在发现或者接到举报有擅自超出门、窗进行店外经营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</si>
  <si>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对在运输垃圾过程中沿途丢弃、遗撒建筑或生活垃圾的处罚</t>
  </si>
  <si>
    <t>11620981MB1961049D4620217010W00</t>
  </si>
  <si>
    <t>1、【地方政府规章】《甘肃省城市市容和环境卫生管理办法》（2004年甘肃省人民政府令第12号）第二十八条第一款运输垃圾、渣土、砂石、土方、泥浆等流体、散装货物的车辆应当采取密闭或者覆盖措施，不得泄漏、遗撒、飞扬。第三十六条违反本办法第十二条、第十七条、第十八条、第十九条第二款、第二十条、第二十一条、第二十七条、第二十八条第一款规定的，责令改正；拒不改正的，可处以5000元以上3万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出入建筑工地拉运物料车辆的溢撒、泄露行为的行政处罚权；</t>
  </si>
  <si>
    <t>立案阶段责任：在发现或者接到举报有在运输垃圾过程中沿途丢弃、遗撒建筑或生活垃圾的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</si>
  <si>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未经城市人民政府市容环境卫生行政主管部门同意，擅自设置大型户外广告，影响市容的；未经城市人民政府市容环境卫生行政主管部门批准，擅自在街道两侧和公共场地堆放物料，搭建建筑物、构筑物或者其他设施，影响市容的；未经批准擅自拆除环境卫生设施或者未按批准的拆迁方案进行拆迁的处罚</t>
  </si>
  <si>
    <t>11620981MB1961049D4620217011W00</t>
  </si>
  <si>
    <t>1、【行政法规】《城市市容和环境卫生管理条例》（2017年国务院令第676号修正版）《城市市容和环境卫生管理条例》（1992年国务院令第101号）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2、【规范性文件】《甘肃省人民政府关于玉门市敦煌市开展相对集中行政处罚权工作的批复》（甘政函[2011]52号）和《玉门市人民政府关于印发《玉门市开展城市管理相对集中行政处罚权工作实施方案》的通知》（玉政发[2013]14号）：对乱搭乱建的各类建筑、乱堆乱放各类建筑材料等行为的行政处罚权；对乱堆乱放等影响市容市貌的违章行为的行政处罚权；</t>
  </si>
  <si>
    <t>立案阶段责任：在发现或者接到举报有未经城市人民政府市容环境卫生行政主管部门同意，擅自设置大型户外广告，影响市容的；未经城市人民政府市容环境卫生行政主管部门批准，擅自在街道两侧和公共场地堆放物料，搭建建筑物、构筑物或者其他设施，影响市容的；未经批准擅自拆除环境卫生设施或者未按批准的拆迁方案进行拆迁的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</si>
  <si>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对运输煤炭、垃圾、渣土、砂石、土方、灰浆等散装、流体物料的车辆，未采取密闭或者其他措施防止物料遗撒的处罚</t>
  </si>
  <si>
    <t>11620981MB1961049D4620217012W00</t>
  </si>
  <si>
    <t>1、【法律】《城市市容和环境卫生管理条例》第十五条在市区运行的交通运输工具，应当保持外型完好、整洁，货运车辆运输的液体、散装货物，应当密封、包扎、覆盖，避免泄漏、遗撒。第三十四条　有下列行为之一者，城市人民政府市容环境卫生行政主管部门或者其委托的单位除责令其纠正违法行为、采取补救措施外，可以并处警告、罚款：（六）运输液体、散装货物不作密封、包扎、覆盖，造成泄漏、遗撒的；《甘肃省城市市容和环境卫生管理办法》第二十八条 运输垃圾、渣土、砂石、土方、泥浆等流体、散装货物的车辆应当采取密闭或者覆盖措施，不得泄漏、遗撒、飞扬。对在道路上泄漏、抛撒物品的，当事人应当负责及时清除，拒不清除或者没有条件清除的，市容环境卫生管理部门可以委托环卫作业单位代为清除，所需费用由当事人承担。第三十六条违反本办法第十二条、第十七条、第十八条、第十九条第二款、第二十条、第二十一条、第二十七条、第二十八条第一款规定的，责令改正；拒不改正的，可处以５０００元以上３万元以下罚款。2、【规范性文件】《甘肃省人民政府关于玉门市敦煌市开展相对集中行政处罚权工作的批复》（甘政函[2011]52号）和《玉门市人民政府关于印发《玉门市开展城市管理相对集中行政处罚权工作实施方案》的通知》（玉政发[2013]14号）：对出入建筑工地拉运物料车辆的溢撒、泄露行为的行政处罚权；</t>
  </si>
  <si>
    <t>立案阶段责任：在发现或者接到举报有运输煤炭、垃圾、渣土、砂石、土方、灰浆等散装、流体物料的车辆，未采取密闭或者其他措施防止物料遗撒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</si>
  <si>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处罚</t>
  </si>
  <si>
    <t>11620981MB1961049D4620217013W00</t>
  </si>
  <si>
    <t>1、【部门规章】《城市照明管理规定》（2010年中华人民共和国住房和城乡建设部令第4号）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违反本规定，有第二十八条规定行为之一的，由城市照明主管部门责令限期改正，对个人处以200元以上1000元以下的罚款；对单位处以1000元以上3万元以下的罚款；造成损失的，依法赔偿损失。2、【规范性文件】《甘肃省人民政府关于玉门市敦煌市开展相对集中行政处罚权工作的批复》（甘政函[2011]52号）和《玉门市人民政府关于印发《玉门市开展城市管理相对集中行政处罚权工作实施方案》的通知》（玉政发[2013]14号）：对攀登路灯杆线、搭线挂物、擅自迁移照明设施、接用路灯电源、擅自在桥梁或者路灯设施上设置广告牌等行为的行政处罚权；</t>
  </si>
  <si>
    <t>立案阶段责任：在发现或者接到举报有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</si>
  <si>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对破坏城市树木花草或损坏城市绿化设施的处罚</t>
  </si>
  <si>
    <t>11620981MB1961049D4620217014W00</t>
  </si>
  <si>
    <t>1、【行政法规】《城市绿化条例》（1992年6月22日中华人民共和国国务院令第100号发布根据2011年1月8日《国务院关于废止和修改部分行政法规的决定》修订）第二十七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修剪或者砍伐城市树木的；（三）砍伐、擅自迁移古树名木或者因养护不善致使古树名木受到损伤或者死亡的；（四）损坏城市绿化设施的。2、【规范性文件】《甘肃省人民政府关于玉门市敦煌市开展相对集中行政处罚权工作的批复》（甘政函[2011]52号）和《玉门市人民政府关于印发《玉门市开展城市管理相对集中行政处罚权工作实施方案》的通知》（玉政发[2013]14号）：对设置影响园林景观招牌、撞伤、撞倒树木。损坏园林设施行为的行政处罚权；对其他损坏城市园林绿地、树木花草行为的行政处罚权；</t>
  </si>
  <si>
    <t>立案阶段责任：在发现或者接到举报有破坏城市树木花草或损坏城市绿化设施行为的，及时审查，决定是否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</si>
  <si>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对不符合城市容貌标准、环境卫生标准的建筑物或者设施强制拆除的行政强制</t>
  </si>
  <si>
    <t>行政强制</t>
  </si>
  <si>
    <t>11620981MB1961049D4620317001W00</t>
  </si>
  <si>
    <t>【行政法规】《城市市容和环境卫生管理条例》（1992年6月28日中华人民共和国国务院令第101号发布根据2011年1月8日《国务院关于废止和修改部分行政法规的决定》修订）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</si>
  <si>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2.审查阶段责任：案件承办机构负责人对办案人员提出的采取（解除）行政措施种类、理由及法律依据进行审查，特别关注采取行政强制措施的必要性；3.决定阶段责任：经部门负责人批准实施行政强制措施。当场告知当事人采取行政强制措施的理由、依据以及当事人依法享有的权利、救济途径；4.执行阶段责任：制作并送达强制拆除决定书，组织强制拆除；5.其他：法律法规规章文件规定应履行的其他责任。</t>
  </si>
  <si>
    <t xml:space="preserve">   因不履行或不正确履行行政职责的，出现以下情形的，行政机关及相关人员应承担相应责任：1.没有法律、法规依据实施强制的； 2.改变行政强制对象、条件、方式的； 3.违反法定程序实施行政强制的； 4.违反本法规定，在夜间或者法定节假日实施行政强制执行的；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9.在冻结存款、汇款法定期间不作出处理决定或者未依法及时解除冻结的； 10.行政机关将查封、扣押的财物或者划拨的存款、汇款以及拍卖和依法处理所得的款项，截留、私分或者变相私分的； 11.行政机关及其工作人员利用行政强制权为单位或者个人谋取利益的； 12.其他违反法律法规规章文件规定的行为。</t>
  </si>
  <si>
    <t>对无照经营行为进行查处取缔时可以行使查封、扣押职权的行政强制</t>
  </si>
  <si>
    <t>11620981MB1961049D4620317002W00</t>
  </si>
  <si>
    <t>【行政法规】《无照经营查处取缔办法》2003年1月6日中华人民共和国国务院令第370号发布第九条县级以上工商行政管理部门对涉嫌无照经营行为进行查处取缔时，可以行使下列职权：(五)查封、扣押专门用于从事无照经营活动的工具、设备、原材料、产品(商品)等财物</t>
  </si>
  <si>
    <t>对设置大型户外广告及在城市建筑物、设施上悬挂、张贴宣传品的行政监督</t>
  </si>
  <si>
    <t>行政监督</t>
  </si>
  <si>
    <t>11620981MB1961049D4620917001000</t>
  </si>
  <si>
    <r>
      <rPr>
        <sz val="10"/>
        <rFont val="仿宋_GB2312"/>
        <charset val="134"/>
      </rPr>
      <t>1.《城市市容和环境卫生管理条例》第十一条：大型户外广告的设置，必须征得城市人民政府市容环境卫生主管部门同意后，按照有关规定办理审批手续。</t>
    </r>
    <r>
      <rPr>
        <b/>
        <sz val="10"/>
        <rFont val="仿宋_GB2312"/>
        <charset val="134"/>
      </rPr>
      <t>2.《城市市容和环境卫生管理条例》第十七条：</t>
    </r>
    <r>
      <rPr>
        <sz val="10"/>
        <rFont val="仿宋_GB2312"/>
        <charset val="134"/>
      </rPr>
      <t>单位和个人在城市建筑物、设施上张贴、悬挂宣传品等，须征城市人民政府市容环境卫生主管部门或者其他有关部门批准。</t>
    </r>
  </si>
  <si>
    <t>1.受理阶段责任：公示依法应当进行监督、检查的内容。2.审查阶段责任：对监督对象实施标准情况和检查的内容进行检查。3.决定阶段责任：对监督对象实施标准情况的检查做出结论，明确标准实施程度与效果或是否存在监督不力违反强制性标准的行为。4.送达阶段责任：送达书面结论并公开信息。5.事后监督责任：进行事后复查，督促整改，根据复查情况，依法采取处置措施。6.其他法律法规规章规定应履行的责任。</t>
  </si>
  <si>
    <t>1.未按照职责要求开展监督的；2.对监督检查内容未依法进行公示的；3.监督检查内容与标准实施情况无关的和监督检查内容不属于强制性标准规定的；4.履行职责不力，可能造成严重后果的；5.实施监督检查时，发生各类腐败行为的；6.其他违反法律法规规章规定的行为。</t>
  </si>
  <si>
    <t>对临时性建筑物搭建、堆放物料、占道施工审批手续情况的行政监督</t>
  </si>
  <si>
    <t>11620981MB1961049D4620917002000</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</si>
  <si>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手续。</t>
  </si>
  <si>
    <t>对已取消占用城市道路作为集贸市场审批及事中事后情况进行行政监督</t>
  </si>
  <si>
    <t>11620981MB1961049D4620917003000</t>
  </si>
  <si>
    <t>《国务院关于第二批取消152项中央制定地方实施行政审批事项的决定》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</si>
</sst>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0006"/>
      <name val="宋体"/>
      <charset val="134"/>
      <scheme val="minor"/>
    </font>
    <font>
      <b/>
      <sz val="10"/>
      <name val="仿宋_GB2312"/>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3" applyNumberFormat="0" applyFont="0" applyAlignment="0" applyProtection="0">
      <alignment vertical="center"/>
    </xf>
    <xf numFmtId="0" fontId="11" fillId="14"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0" fontId="20" fillId="0" borderId="5" applyNumberFormat="0" applyFill="0" applyAlignment="0" applyProtection="0">
      <alignment vertical="center"/>
    </xf>
    <xf numFmtId="0" fontId="11" fillId="18" borderId="0" applyNumberFormat="0" applyBorder="0" applyAlignment="0" applyProtection="0">
      <alignment vertical="center"/>
    </xf>
    <xf numFmtId="0" fontId="8" fillId="0" borderId="7" applyNumberFormat="0" applyFill="0" applyAlignment="0" applyProtection="0">
      <alignment vertical="center"/>
    </xf>
    <xf numFmtId="0" fontId="11" fillId="17" borderId="0" applyNumberFormat="0" applyBorder="0" applyAlignment="0" applyProtection="0">
      <alignment vertical="center"/>
    </xf>
    <xf numFmtId="0" fontId="22" fillId="20" borderId="8" applyNumberFormat="0" applyAlignment="0" applyProtection="0">
      <alignment vertical="center"/>
    </xf>
    <xf numFmtId="0" fontId="23" fillId="20" borderId="2" applyNumberFormat="0" applyAlignment="0" applyProtection="0">
      <alignment vertical="center"/>
    </xf>
    <xf numFmtId="0" fontId="24" fillId="21" borderId="9" applyNumberFormat="0" applyAlignment="0" applyProtection="0">
      <alignment vertical="center"/>
    </xf>
    <xf numFmtId="0" fontId="7" fillId="8" borderId="0" applyNumberFormat="0" applyBorder="0" applyAlignment="0" applyProtection="0">
      <alignment vertical="center"/>
    </xf>
    <xf numFmtId="0" fontId="11" fillId="23" borderId="0" applyNumberFormat="0" applyBorder="0" applyAlignment="0" applyProtection="0">
      <alignment vertical="center"/>
    </xf>
    <xf numFmtId="0" fontId="17" fillId="0" borderId="4" applyNumberFormat="0" applyFill="0" applyAlignment="0" applyProtection="0">
      <alignment vertical="center"/>
    </xf>
    <xf numFmtId="0" fontId="19" fillId="0" borderId="6" applyNumberFormat="0" applyFill="0" applyAlignment="0" applyProtection="0">
      <alignment vertical="center"/>
    </xf>
    <xf numFmtId="0" fontId="21" fillId="19" borderId="0" applyNumberFormat="0" applyBorder="0" applyAlignment="0" applyProtection="0">
      <alignment vertical="center"/>
    </xf>
    <xf numFmtId="0" fontId="12" fillId="13" borderId="0" applyNumberFormat="0" applyBorder="0" applyAlignment="0" applyProtection="0">
      <alignment vertical="center"/>
    </xf>
    <xf numFmtId="0" fontId="7" fillId="25" borderId="0" applyNumberFormat="0" applyBorder="0" applyAlignment="0" applyProtection="0">
      <alignment vertical="center"/>
    </xf>
    <xf numFmtId="0" fontId="11" fillId="29"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31"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11" fillId="22" borderId="0" applyNumberFormat="0" applyBorder="0" applyAlignment="0" applyProtection="0">
      <alignment vertical="center"/>
    </xf>
    <xf numFmtId="0" fontId="7" fillId="30" borderId="0" applyNumberFormat="0" applyBorder="0" applyAlignment="0" applyProtection="0">
      <alignment vertical="center"/>
    </xf>
    <xf numFmtId="0" fontId="11" fillId="12" borderId="0" applyNumberFormat="0" applyBorder="0" applyAlignment="0" applyProtection="0">
      <alignment vertical="center"/>
    </xf>
    <xf numFmtId="0" fontId="11" fillId="26" borderId="0" applyNumberFormat="0" applyBorder="0" applyAlignment="0" applyProtection="0">
      <alignment vertical="center"/>
    </xf>
    <xf numFmtId="0" fontId="7" fillId="2" borderId="0" applyNumberFormat="0" applyBorder="0" applyAlignment="0" applyProtection="0">
      <alignment vertical="center"/>
    </xf>
    <xf numFmtId="0" fontId="11" fillId="32" borderId="0" applyNumberFormat="0" applyBorder="0" applyAlignment="0" applyProtection="0">
      <alignment vertical="center"/>
    </xf>
    <xf numFmtId="0" fontId="25" fillId="10"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Alignment="1">
      <alignment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tabSelected="1" topLeftCell="E1" workbookViewId="0">
      <selection activeCell="G3" sqref="G3"/>
    </sheetView>
  </sheetViews>
  <sheetFormatPr defaultColWidth="9" defaultRowHeight="13.5"/>
  <cols>
    <col min="2" max="3" width="25.625" customWidth="1"/>
    <col min="4" max="4" width="9.625" style="5" customWidth="1"/>
    <col min="5" max="10" width="25.625" customWidth="1"/>
    <col min="13" max="13" width="25.625" customWidth="1"/>
  </cols>
  <sheetData>
    <row r="1" s="1" customFormat="1" ht="30" customHeight="1" spans="1:14">
      <c r="A1" s="6" t="s">
        <v>0</v>
      </c>
      <c r="B1" s="6"/>
      <c r="C1" s="6"/>
      <c r="D1" s="6"/>
      <c r="E1" s="6"/>
      <c r="F1" s="6"/>
      <c r="G1" s="6"/>
      <c r="H1" s="6"/>
      <c r="I1" s="6"/>
      <c r="J1" s="6"/>
      <c r="K1" s="6"/>
      <c r="L1" s="6"/>
      <c r="M1" s="6"/>
      <c r="N1" s="6"/>
    </row>
    <row r="2" s="2" customFormat="1" ht="30" customHeight="1" spans="1:256">
      <c r="A2" s="7" t="s">
        <v>1</v>
      </c>
      <c r="B2" s="7" t="s">
        <v>2</v>
      </c>
      <c r="C2" s="7" t="s">
        <v>3</v>
      </c>
      <c r="D2" s="7" t="s">
        <v>4</v>
      </c>
      <c r="E2" s="7" t="s">
        <v>5</v>
      </c>
      <c r="F2" s="7" t="s">
        <v>6</v>
      </c>
      <c r="G2" s="7" t="s">
        <v>7</v>
      </c>
      <c r="H2" s="7" t="s">
        <v>8</v>
      </c>
      <c r="I2" s="7" t="s">
        <v>9</v>
      </c>
      <c r="J2" s="7" t="s">
        <v>10</v>
      </c>
      <c r="K2" s="7" t="s">
        <v>11</v>
      </c>
      <c r="L2" s="7" t="s">
        <v>12</v>
      </c>
      <c r="M2" s="7" t="s">
        <v>13</v>
      </c>
      <c r="N2" s="7" t="s">
        <v>14</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3" customFormat="1" ht="53" customHeight="1" spans="1:14">
      <c r="A3" s="8">
        <v>1</v>
      </c>
      <c r="B3" s="9" t="s">
        <v>15</v>
      </c>
      <c r="C3" s="9"/>
      <c r="D3" s="10" t="s">
        <v>16</v>
      </c>
      <c r="E3" s="10" t="s">
        <v>17</v>
      </c>
      <c r="F3" s="9"/>
      <c r="G3" s="10" t="s">
        <v>18</v>
      </c>
      <c r="H3" s="9" t="s">
        <v>19</v>
      </c>
      <c r="I3" s="9" t="s">
        <v>20</v>
      </c>
      <c r="J3" s="10" t="s">
        <v>21</v>
      </c>
      <c r="K3" s="12"/>
      <c r="L3" s="12"/>
      <c r="M3" s="9" t="s">
        <v>22</v>
      </c>
      <c r="N3" s="10"/>
    </row>
    <row r="4" s="3" customFormat="1" ht="30" customHeight="1" spans="1:14">
      <c r="A4" s="8">
        <v>2</v>
      </c>
      <c r="B4" s="9" t="s">
        <v>23</v>
      </c>
      <c r="C4" s="9"/>
      <c r="D4" s="10" t="s">
        <v>16</v>
      </c>
      <c r="E4" s="10" t="s">
        <v>24</v>
      </c>
      <c r="F4" s="9"/>
      <c r="G4" s="10" t="s">
        <v>18</v>
      </c>
      <c r="H4" s="9" t="s">
        <v>19</v>
      </c>
      <c r="I4" s="9" t="s">
        <v>25</v>
      </c>
      <c r="J4" s="10" t="s">
        <v>26</v>
      </c>
      <c r="K4" s="12"/>
      <c r="L4" s="12"/>
      <c r="M4" s="9" t="s">
        <v>22</v>
      </c>
      <c r="N4" s="10"/>
    </row>
    <row r="5" s="4" customFormat="1" ht="47" customHeight="1" spans="1:14">
      <c r="A5" s="8">
        <v>3</v>
      </c>
      <c r="B5" s="9" t="s">
        <v>27</v>
      </c>
      <c r="C5" s="9"/>
      <c r="D5" s="10" t="s">
        <v>28</v>
      </c>
      <c r="E5" s="10" t="s">
        <v>29</v>
      </c>
      <c r="F5" s="9"/>
      <c r="G5" s="10" t="s">
        <v>18</v>
      </c>
      <c r="H5" s="9" t="s">
        <v>19</v>
      </c>
      <c r="I5" s="9" t="s">
        <v>30</v>
      </c>
      <c r="J5" s="9" t="s">
        <v>31</v>
      </c>
      <c r="K5" s="12"/>
      <c r="L5" s="12"/>
      <c r="M5" s="9" t="s">
        <v>32</v>
      </c>
      <c r="N5" s="10"/>
    </row>
    <row r="6" s="4" customFormat="1" ht="35.1" customHeight="1" spans="1:14">
      <c r="A6" s="8">
        <v>4</v>
      </c>
      <c r="B6" s="9" t="s">
        <v>33</v>
      </c>
      <c r="C6" s="9"/>
      <c r="D6" s="10" t="s">
        <v>28</v>
      </c>
      <c r="E6" s="10" t="s">
        <v>34</v>
      </c>
      <c r="F6" s="9"/>
      <c r="G6" s="10" t="s">
        <v>18</v>
      </c>
      <c r="H6" s="9" t="s">
        <v>19</v>
      </c>
      <c r="I6" s="9" t="s">
        <v>35</v>
      </c>
      <c r="J6" s="9" t="s">
        <v>36</v>
      </c>
      <c r="K6" s="12"/>
      <c r="L6" s="12"/>
      <c r="M6" s="9" t="s">
        <v>32</v>
      </c>
      <c r="N6" s="12"/>
    </row>
    <row r="7" s="4" customFormat="1" ht="35.1" customHeight="1" spans="1:14">
      <c r="A7" s="8">
        <v>5</v>
      </c>
      <c r="B7" s="9" t="s">
        <v>37</v>
      </c>
      <c r="C7" s="9"/>
      <c r="D7" s="10" t="s">
        <v>28</v>
      </c>
      <c r="E7" s="10" t="s">
        <v>38</v>
      </c>
      <c r="F7" s="9"/>
      <c r="G7" s="10" t="s">
        <v>18</v>
      </c>
      <c r="H7" s="9" t="s">
        <v>19</v>
      </c>
      <c r="I7" s="9" t="s">
        <v>39</v>
      </c>
      <c r="J7" s="9" t="s">
        <v>40</v>
      </c>
      <c r="K7" s="12"/>
      <c r="L7" s="12"/>
      <c r="M7" s="9" t="s">
        <v>32</v>
      </c>
      <c r="N7" s="12"/>
    </row>
    <row r="8" s="4" customFormat="1" ht="63" customHeight="1" spans="1:14">
      <c r="A8" s="8">
        <v>6</v>
      </c>
      <c r="B8" s="9" t="s">
        <v>41</v>
      </c>
      <c r="C8" s="9"/>
      <c r="D8" s="10" t="s">
        <v>28</v>
      </c>
      <c r="E8" s="10" t="s">
        <v>42</v>
      </c>
      <c r="F8" s="9"/>
      <c r="G8" s="10" t="s">
        <v>18</v>
      </c>
      <c r="H8" s="9" t="s">
        <v>19</v>
      </c>
      <c r="I8" s="9" t="s">
        <v>43</v>
      </c>
      <c r="J8" s="9" t="s">
        <v>44</v>
      </c>
      <c r="K8" s="12"/>
      <c r="L8" s="12"/>
      <c r="M8" s="9" t="s">
        <v>32</v>
      </c>
      <c r="N8" s="12"/>
    </row>
    <row r="9" s="4" customFormat="1" ht="75" customHeight="1" spans="1:14">
      <c r="A9" s="8">
        <v>7</v>
      </c>
      <c r="B9" s="9" t="s">
        <v>45</v>
      </c>
      <c r="C9" s="9"/>
      <c r="D9" s="10" t="s">
        <v>28</v>
      </c>
      <c r="E9" s="10" t="s">
        <v>46</v>
      </c>
      <c r="F9" s="9"/>
      <c r="G9" s="10" t="s">
        <v>18</v>
      </c>
      <c r="H9" s="9" t="s">
        <v>19</v>
      </c>
      <c r="I9" s="9" t="s">
        <v>47</v>
      </c>
      <c r="J9" s="9" t="s">
        <v>48</v>
      </c>
      <c r="K9" s="12"/>
      <c r="L9" s="12"/>
      <c r="M9" s="9" t="s">
        <v>32</v>
      </c>
      <c r="N9" s="12"/>
    </row>
    <row r="10" s="4" customFormat="1" ht="75" customHeight="1" spans="1:14">
      <c r="A10" s="8">
        <v>8</v>
      </c>
      <c r="B10" s="9" t="s">
        <v>49</v>
      </c>
      <c r="C10" s="9"/>
      <c r="D10" s="10" t="s">
        <v>28</v>
      </c>
      <c r="E10" s="10" t="s">
        <v>50</v>
      </c>
      <c r="F10" s="9"/>
      <c r="G10" s="10" t="s">
        <v>18</v>
      </c>
      <c r="H10" s="9" t="s">
        <v>19</v>
      </c>
      <c r="I10" s="9" t="s">
        <v>51</v>
      </c>
      <c r="J10" s="9" t="s">
        <v>52</v>
      </c>
      <c r="K10" s="12"/>
      <c r="L10" s="12"/>
      <c r="M10" s="9" t="s">
        <v>32</v>
      </c>
      <c r="N10" s="12"/>
    </row>
    <row r="11" s="4" customFormat="1" ht="35.1" customHeight="1" spans="1:14">
      <c r="A11" s="8">
        <v>9</v>
      </c>
      <c r="B11" s="9" t="s">
        <v>53</v>
      </c>
      <c r="C11" s="9"/>
      <c r="D11" s="10" t="s">
        <v>28</v>
      </c>
      <c r="E11" s="10" t="s">
        <v>54</v>
      </c>
      <c r="F11" s="9"/>
      <c r="G11" s="10" t="s">
        <v>18</v>
      </c>
      <c r="H11" s="9" t="s">
        <v>19</v>
      </c>
      <c r="I11" s="9" t="s">
        <v>55</v>
      </c>
      <c r="J11" s="9" t="s">
        <v>56</v>
      </c>
      <c r="K11" s="12"/>
      <c r="L11" s="12"/>
      <c r="M11" s="9" t="s">
        <v>32</v>
      </c>
      <c r="N11" s="12"/>
    </row>
    <row r="12" s="4" customFormat="1" ht="35.1" customHeight="1" spans="1:14">
      <c r="A12" s="8">
        <v>10</v>
      </c>
      <c r="B12" s="9" t="s">
        <v>57</v>
      </c>
      <c r="C12" s="9"/>
      <c r="D12" s="10" t="s">
        <v>28</v>
      </c>
      <c r="E12" s="10" t="s">
        <v>58</v>
      </c>
      <c r="F12" s="9"/>
      <c r="G12" s="10" t="s">
        <v>18</v>
      </c>
      <c r="H12" s="9" t="s">
        <v>19</v>
      </c>
      <c r="I12" s="9" t="s">
        <v>59</v>
      </c>
      <c r="J12" s="9" t="s">
        <v>60</v>
      </c>
      <c r="K12" s="12"/>
      <c r="L12" s="12"/>
      <c r="M12" s="9" t="s">
        <v>32</v>
      </c>
      <c r="N12" s="12"/>
    </row>
    <row r="13" s="4" customFormat="1" ht="35.1" customHeight="1" spans="1:14">
      <c r="A13" s="8">
        <v>11</v>
      </c>
      <c r="B13" s="9" t="s">
        <v>61</v>
      </c>
      <c r="C13" s="9"/>
      <c r="D13" s="10" t="s">
        <v>28</v>
      </c>
      <c r="E13" s="10" t="s">
        <v>62</v>
      </c>
      <c r="F13" s="9"/>
      <c r="G13" s="10" t="s">
        <v>18</v>
      </c>
      <c r="H13" s="9" t="s">
        <v>19</v>
      </c>
      <c r="I13" s="9" t="s">
        <v>63</v>
      </c>
      <c r="J13" s="9" t="s">
        <v>64</v>
      </c>
      <c r="K13" s="12"/>
      <c r="L13" s="12"/>
      <c r="M13" s="9" t="s">
        <v>32</v>
      </c>
      <c r="N13" s="12"/>
    </row>
    <row r="14" s="4" customFormat="1" ht="35.1" customHeight="1" spans="1:14">
      <c r="A14" s="8">
        <v>12</v>
      </c>
      <c r="B14" s="9" t="s">
        <v>65</v>
      </c>
      <c r="C14" s="9"/>
      <c r="D14" s="10" t="s">
        <v>28</v>
      </c>
      <c r="E14" s="10" t="s">
        <v>66</v>
      </c>
      <c r="F14" s="9"/>
      <c r="G14" s="10" t="s">
        <v>18</v>
      </c>
      <c r="H14" s="9" t="s">
        <v>19</v>
      </c>
      <c r="I14" s="9" t="s">
        <v>67</v>
      </c>
      <c r="J14" s="9" t="s">
        <v>68</v>
      </c>
      <c r="K14" s="12"/>
      <c r="L14" s="12"/>
      <c r="M14" s="9" t="s">
        <v>32</v>
      </c>
      <c r="N14" s="12"/>
    </row>
    <row r="15" s="4" customFormat="1" ht="60" customHeight="1" spans="1:14">
      <c r="A15" s="8">
        <v>13</v>
      </c>
      <c r="B15" s="9" t="s">
        <v>69</v>
      </c>
      <c r="C15" s="9"/>
      <c r="D15" s="10" t="s">
        <v>28</v>
      </c>
      <c r="E15" s="10" t="s">
        <v>70</v>
      </c>
      <c r="F15" s="9"/>
      <c r="G15" s="10" t="s">
        <v>18</v>
      </c>
      <c r="H15" s="9" t="s">
        <v>19</v>
      </c>
      <c r="I15" s="9" t="s">
        <v>71</v>
      </c>
      <c r="J15" s="9" t="s">
        <v>72</v>
      </c>
      <c r="K15" s="12"/>
      <c r="L15" s="12"/>
      <c r="M15" s="9" t="s">
        <v>32</v>
      </c>
      <c r="N15" s="12"/>
    </row>
    <row r="16" s="4" customFormat="1" ht="47" customHeight="1" spans="1:14">
      <c r="A16" s="8">
        <v>14</v>
      </c>
      <c r="B16" s="9" t="s">
        <v>73</v>
      </c>
      <c r="C16" s="9"/>
      <c r="D16" s="10" t="s">
        <v>28</v>
      </c>
      <c r="E16" s="10" t="s">
        <v>74</v>
      </c>
      <c r="F16" s="9"/>
      <c r="G16" s="10" t="s">
        <v>18</v>
      </c>
      <c r="H16" s="9" t="s">
        <v>19</v>
      </c>
      <c r="I16" s="9" t="s">
        <v>75</v>
      </c>
      <c r="J16" s="9" t="s">
        <v>76</v>
      </c>
      <c r="K16" s="12"/>
      <c r="L16" s="12"/>
      <c r="M16" s="9" t="s">
        <v>32</v>
      </c>
      <c r="N16" s="12"/>
    </row>
    <row r="17" s="4" customFormat="1" ht="75" customHeight="1" spans="1:14">
      <c r="A17" s="8">
        <v>15</v>
      </c>
      <c r="B17" s="9" t="s">
        <v>77</v>
      </c>
      <c r="C17" s="9"/>
      <c r="D17" s="10" t="s">
        <v>28</v>
      </c>
      <c r="E17" s="10" t="s">
        <v>78</v>
      </c>
      <c r="F17" s="9"/>
      <c r="G17" s="10" t="s">
        <v>18</v>
      </c>
      <c r="H17" s="9" t="s">
        <v>19</v>
      </c>
      <c r="I17" s="9" t="s">
        <v>79</v>
      </c>
      <c r="J17" s="9" t="s">
        <v>80</v>
      </c>
      <c r="K17" s="12"/>
      <c r="L17" s="12"/>
      <c r="M17" s="9" t="s">
        <v>32</v>
      </c>
      <c r="N17" s="12"/>
    </row>
    <row r="18" s="4" customFormat="1" ht="47" customHeight="1" spans="1:14">
      <c r="A18" s="8">
        <v>16</v>
      </c>
      <c r="B18" s="9" t="s">
        <v>81</v>
      </c>
      <c r="C18" s="9"/>
      <c r="D18" s="10" t="s">
        <v>28</v>
      </c>
      <c r="E18" s="10" t="s">
        <v>82</v>
      </c>
      <c r="F18" s="9"/>
      <c r="G18" s="10" t="s">
        <v>18</v>
      </c>
      <c r="H18" s="9" t="s">
        <v>19</v>
      </c>
      <c r="I18" s="9" t="s">
        <v>83</v>
      </c>
      <c r="J18" s="9" t="s">
        <v>84</v>
      </c>
      <c r="K18" s="12"/>
      <c r="L18" s="12"/>
      <c r="M18" s="9" t="s">
        <v>32</v>
      </c>
      <c r="N18" s="12"/>
    </row>
    <row r="19" s="4" customFormat="1" ht="35.1" customHeight="1" spans="1:14">
      <c r="A19" s="8">
        <v>17</v>
      </c>
      <c r="B19" s="9" t="s">
        <v>85</v>
      </c>
      <c r="C19" s="9"/>
      <c r="D19" s="10" t="s">
        <v>86</v>
      </c>
      <c r="E19" s="10" t="s">
        <v>87</v>
      </c>
      <c r="F19" s="9"/>
      <c r="G19" s="10" t="s">
        <v>18</v>
      </c>
      <c r="H19" s="9" t="s">
        <v>19</v>
      </c>
      <c r="I19" s="9" t="s">
        <v>88</v>
      </c>
      <c r="J19" s="9" t="s">
        <v>89</v>
      </c>
      <c r="K19" s="12"/>
      <c r="L19" s="12"/>
      <c r="M19" s="9" t="s">
        <v>90</v>
      </c>
      <c r="N19" s="12"/>
    </row>
    <row r="20" s="4" customFormat="1" ht="35.1" customHeight="1" spans="1:14">
      <c r="A20" s="8">
        <v>18</v>
      </c>
      <c r="B20" s="9" t="s">
        <v>91</v>
      </c>
      <c r="C20" s="9"/>
      <c r="D20" s="10" t="s">
        <v>86</v>
      </c>
      <c r="E20" s="10" t="s">
        <v>92</v>
      </c>
      <c r="F20" s="9"/>
      <c r="G20" s="10" t="s">
        <v>18</v>
      </c>
      <c r="H20" s="9" t="s">
        <v>19</v>
      </c>
      <c r="I20" s="9" t="s">
        <v>93</v>
      </c>
      <c r="J20" s="9" t="s">
        <v>89</v>
      </c>
      <c r="K20" s="12"/>
      <c r="L20" s="12"/>
      <c r="M20" s="9" t="s">
        <v>90</v>
      </c>
      <c r="N20" s="12"/>
    </row>
    <row r="21" s="3" customFormat="1" ht="30" customHeight="1" spans="1:14">
      <c r="A21" s="8">
        <v>19</v>
      </c>
      <c r="B21" s="9" t="s">
        <v>94</v>
      </c>
      <c r="C21" s="9"/>
      <c r="D21" s="10" t="s">
        <v>95</v>
      </c>
      <c r="E21" s="10" t="s">
        <v>96</v>
      </c>
      <c r="F21" s="10"/>
      <c r="G21" s="10" t="s">
        <v>18</v>
      </c>
      <c r="H21" s="9" t="s">
        <v>19</v>
      </c>
      <c r="I21" s="9" t="s">
        <v>97</v>
      </c>
      <c r="J21" s="9" t="s">
        <v>98</v>
      </c>
      <c r="K21" s="12"/>
      <c r="L21" s="12"/>
      <c r="M21" s="9" t="s">
        <v>99</v>
      </c>
      <c r="N21" s="10"/>
    </row>
    <row r="22" s="3" customFormat="1" ht="30" customHeight="1" spans="1:14">
      <c r="A22" s="8">
        <v>20</v>
      </c>
      <c r="B22" s="9" t="s">
        <v>100</v>
      </c>
      <c r="C22" s="9"/>
      <c r="D22" s="10" t="s">
        <v>95</v>
      </c>
      <c r="E22" s="10" t="s">
        <v>101</v>
      </c>
      <c r="F22" s="10"/>
      <c r="G22" s="10" t="s">
        <v>18</v>
      </c>
      <c r="H22" s="9" t="s">
        <v>19</v>
      </c>
      <c r="I22" s="9" t="s">
        <v>102</v>
      </c>
      <c r="J22" s="9" t="s">
        <v>98</v>
      </c>
      <c r="K22" s="12"/>
      <c r="L22" s="12"/>
      <c r="M22" s="9" t="s">
        <v>99</v>
      </c>
      <c r="N22" s="10"/>
    </row>
    <row r="23" s="3" customFormat="1" ht="69" customHeight="1" spans="1:14">
      <c r="A23" s="8">
        <v>21</v>
      </c>
      <c r="B23" s="9" t="s">
        <v>103</v>
      </c>
      <c r="C23" s="9"/>
      <c r="D23" s="10" t="s">
        <v>95</v>
      </c>
      <c r="E23" s="10" t="s">
        <v>104</v>
      </c>
      <c r="F23" s="10"/>
      <c r="G23" s="10" t="s">
        <v>18</v>
      </c>
      <c r="H23" s="9" t="s">
        <v>19</v>
      </c>
      <c r="I23" s="9" t="s">
        <v>105</v>
      </c>
      <c r="J23" s="9" t="s">
        <v>98</v>
      </c>
      <c r="K23" s="12"/>
      <c r="L23" s="12"/>
      <c r="M23" s="9" t="s">
        <v>99</v>
      </c>
      <c r="N23" s="10"/>
    </row>
  </sheetData>
  <mergeCells count="1">
    <mergeCell ref="A1:N1"/>
  </mergeCells>
  <conditionalFormatting sqref="B2">
    <cfRule type="duplicateValues" dxfId="0" priority="7"/>
    <cfRule type="duplicateValues" dxfId="0" priority="8"/>
    <cfRule type="duplicateValues" dxfId="0" priority="9"/>
  </conditionalFormatting>
  <conditionalFormatting sqref="B3">
    <cfRule type="duplicateValues" dxfId="0" priority="5"/>
    <cfRule type="duplicateValues" dxfId="0" priority="6"/>
  </conditionalFormatting>
  <conditionalFormatting sqref="J3">
    <cfRule type="duplicateValues" dxfId="0" priority="3"/>
    <cfRule type="duplicateValues" dxfId="0" priority="4"/>
  </conditionalFormatting>
  <conditionalFormatting sqref="J4">
    <cfRule type="duplicateValues" dxfId="0" priority="1"/>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2020-12-01T00:46:00Z</dcterms:created>
  <dcterms:modified xsi:type="dcterms:W3CDTF">2020-12-01T07:32:55Z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