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<sst xmlns="http://schemas.openxmlformats.org/spreadsheetml/2006/main" count="1953" uniqueCount="957">
  <si>
    <t>玉门市文体广电和旅游局（玉门市文物局）权责清单</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</si>
  <si>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</si>
  <si>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</si>
  <si>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</si>
  <si>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</si>
  <si>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</si>
  <si>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</si>
  <si>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</si>
  <si>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</si>
  <si>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</si>
  <si>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</si>
  <si>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</si>
  <si>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</si>
  <si>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</si>
  <si>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</si>
  <si>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申请从事互联网上网服务经营活动审批</t>
  </si>
  <si>
    <t>行政许可</t>
  </si>
  <si>
    <t>11622101013921466T4620122001000</t>
  </si>
  <si>
    <t>玉门市文体广电和旅游局（玉门市文物局）</t>
  </si>
  <si>
    <t>公共文化服务股</t>
  </si>
  <si>
    <t>《互联网上网服务营业场所管理条例》（《国务院关于修改部分行政法规的决定》（国务院令第666号）已经于2016年1月13日国务院第119次常务会议通过，并自公布之日（2016年3月1日）起施行。根据《国务院关于修改部分行政法规的决定》，文化部对《互联网上网服务营业场所管理条例》（国务院令第363号）的相关条款进行了调整）
第四条 县级以上人民政府文化行政部门负责互联网上网服务营业场所经营单位的设立审批。
第七条 国家对互联网上网服务营业场所经营单位的经营活动实行许可制度。未经许可，任何组织和个人不得设立互联网上网服务营业场所，不得从事互联网上网服务经营活动。
第十一条文化行政部门应当自收到设立申请之日起20个工作日内作出决定；经审查，符合条件的，发给同意筹建的批准文件。　申请人持公安机关批准文件向文化行政部门申请最终审核。文化行政部门应当自收到申请之日起１５个工作日内依据本条例第八条的规定作出决定；经实地检查并审核合格的，发给《网络文化经营许可证》。</t>
  </si>
  <si>
    <t xml:space="preserve">1、受理阶段责任：公示提交的材料；一次性告知补正材料；依法受理或不予受理应当告知理由）。
2、审查阶段责任：对申请材料进行预审、提出预审意见对营业场所或设备进行实地考察和勘验。
3、决定阶段责任：作出行政许可或者不予行政许可决定并告知（不予许可的应当收面告知理由）。
4、事后监管责任：开展定期和不定期检查，根据检查情况，依法采取相应的处置措施。
5、其他法律法规规章文件规定应履行的责任。   </t>
  </si>
  <si>
    <t>因不履行或不正确履行行政职责，有下列情形的，行政机关及相关工作人员应承担相应责任：1、对符合设立申请不予受理、不予行政许可的或者不在法定期限内作出准予行政许可决定的； 2、对不符合的申请予以受理、许可的； 3、擅自变更、延续、撤销经营单位的 4、在办理过程中滥用职权、玩忽职守，造成较大损失的； 5、在审批中贪污、索贿、受贿、行贿、介绍贿赂、利用职务之便为自己或者他人谋取私利等违反廉政纪律行为的； 6、其他违反法律法规规章文件规定的行为。</t>
  </si>
  <si>
    <t>文艺表演团体申请从事营业性演出活动的审批</t>
  </si>
  <si>
    <t>11622101013921466T4620122002000</t>
  </si>
  <si>
    <t>《营业性演出管理条例》（《国务院关于修改部分行政法规的决定》（国务院令第666号）已经于2016年1月13日国务院第119次常务会议通过，并于2016年3月1日公布施行。根据《国务院关于修改部分行政法规的决定》，文化部对《营业性演出管理条例》（国务院令第528号）的相关条款进行了调整）。
第六条 文艺表演团体申请从事营业性演出活动，应当有与其业务相适应的专职演员和器材设备，并向县级人民政府文化主管部门提出申请；文化主管部门应当自受理申请之日起20日内作出决定。批准的，颁发营业性演出许可证；不批准的，应当书面通知申请人并说明理由。</t>
  </si>
  <si>
    <t>申请举办文艺表演团体、个人参加的营业性演出审批</t>
  </si>
  <si>
    <t>11622101013921466T4620122003000</t>
  </si>
  <si>
    <t>《营业性演出管理条例》(国务院关于修改部分行政法规的决定》（国务院令第666号）已经于2016年1月13日国务院第119次常务会议通过，并于2016年3月1日公布施行。根据《国务院关于修改部分行政法规的决定》，文化部对《营业性演出管理条例》（国务院令第528号）的相关条款进行了调整)
第十二条 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第十三条 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</si>
  <si>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娱乐场所从事娱乐场所经营活动审批</t>
  </si>
  <si>
    <t>11622101013921466T4620122004000</t>
  </si>
  <si>
    <t>《娱乐场所管理条例》（《国务院关于修改部分行政法规的决定》（国务院令第666号）已经2016年1月13日国务院第119次常务会议通过，并于2016年3月1日公布施行。根据《国务院关于修改部分行政法规的决定》，文化部对《娱乐场所管理条例》（国务院令第458号）的相关条款进行了调整）
第二条　本条例所称娱乐场所，是指以营利为目的，并向公众开放、消费者自娱自乐的歌舞、游艺等场所。
第九条　娱乐场所申请从事娱乐场所经营活动，应当向所在地县级人民政府文化主管部门提出申请;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</si>
  <si>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临时占用公共体育场（馆）设施审批</t>
  </si>
  <si>
    <t>11622101013921466T4620122005000</t>
  </si>
  <si>
    <t>《中华人民共和国体育法》（1995年8月29日中华人民共和国主席第55号令）第六章第45条规定：任何组织和个人不得侵占、破坏公共体育设施。因特殊情况需要临时占用体育设施的，必须经体育行政部门和建设规划部门批准，并及时归还；按照城市规划改变体育场地用途的，应当按照国家有关规定，先行择地新建偿还。</t>
  </si>
  <si>
    <t>1.受理阶段责任：公示依法应当提交的材料；一次性告知补正材料；依法受理或不受理（不予受理应告知理由）；
2.审查阶段责任：对申请材料进行预审、提出预审意见；对申请人（组织和个人）进行实地考察并查验有关证明材料原件，听取申请人陈述；
3.决定阶段责任：做出行政许可或不许可决定法定告知（不予许可的应当书面告知）；
4.送达阶段责任：准予许可的制作许可证件，送达并信息公开；
5.事后监管责任：开展定期或不定期检查，根据检查情况，依法采取相关处置措施；
6.其他法律法规规章规定应履行的责任。</t>
  </si>
  <si>
    <t xml:space="preserve">"因不履行或不正确履行行政职责，有下列情形的，行政机关及相关工作人员应承担相应责任： 1.对符合法定条件的行政许可申请不予受理的；
2.对不符合法定条件的申请单位准予行政许可的或者超越法定职权做出准予行政许可决定的；
3.对符合法定条件的申请单位不予行政许可或不在法定期限内做出准予行政许可决定的；
4.不依法履行监督职责或者监督不力，导致出现问题的；
 5.违反法定程序实施行政许可的；
6.其他违反法律法规规定的行为。 "
</t>
  </si>
  <si>
    <t>举办健身气功活动及设立站点审批</t>
  </si>
  <si>
    <t>举办健身气功活动</t>
  </si>
  <si>
    <t>11622101013921466T462012200600Y</t>
  </si>
  <si>
    <t>11622101013921466T4620122006001</t>
  </si>
  <si>
    <t>《国务院对确需保留的行政审批项目设定行政许可的决定》（2004年7月国务院令第412号）附件第336项：“举办健身气功活动及设立站点审批。”实施机关：县级以上人民政府体育行政主管部门。
《国务院关于第五批取消和下放管理层级行政审批项目的决定》（国发〔2010〕21号）附件2国务院决定下放管理层级的行政审批项目目录，第62项：“设立健身气功活动站点审批”。下放管理实施机关：县级人民政府体育行政主管部门。</t>
  </si>
  <si>
    <t xml:space="preserve">"因不履行或不正确履行行政职责，有下列情形的，行政机关及相关工作人员应承担相应责任： 
1.对符合法定条件的行政许可申请不予受理的；
2.对不符合法定条件的申请单位准予行政许可的或者超越法定职权做出准予行政许可决定的；
3.对符合法定条件的申请单位不予行政许可或不在法定期限内做出准予行政许可决定的；
4.不依法履行监督职责或者监督不力，导致出现问题的；
5.违反法定程序实施行政许可的；
6.其他违反法律法规规定的行为。
</t>
  </si>
  <si>
    <t>设立健身气功活动站点审批</t>
  </si>
  <si>
    <t>11622101013921466T4620122006002</t>
  </si>
  <si>
    <t xml:space="preserve">《国务院关于第五批取消和下放管理层级行政审批项目的决定》（国发〔2010〕21号）附件2国务院决定下放管理层级的行政审批项目目录，第62项：“设立健身气功活动站点审批”。下放管理实施机关：县级人民政府体育行政主管部门。
</t>
  </si>
  <si>
    <t>经营高危险性体育项目许可</t>
  </si>
  <si>
    <t>11622101013921466T4620122007000</t>
  </si>
  <si>
    <t xml:space="preserve">1、《全民健身条例》（中华人民共和国国务院令第560号 2009年8月30日颁布）第三十四条　县级以上地方人民政府体育主管部门对高危险性体育项目经营活动，应当依法履行监督检查职责。2、《甘肃省全民健身条例》（2011年5月31日甘肃省第十一届人大常委会第二十一次会议通过）第十七条 县级以上人民政府质量技术监督部门和体育行政部门应当按照各自职责，加强对举办游泳、攀岩、蹦极、滑雪、滑冰、射击、射箭、潜水、漂流、拉丁车、热气球、滑翔伞、动力滑翔伞等关系人身安全的体育项目和活动的监督检查。3、《经营高危险性体育项目许可管理办法》（国家体育总局令第17号 2013年2月21日公布）第十八条第二款 县级以上地方人民政府体育主管部门应当对经营者从事行政许可事项的活动实施有效监督。3、《甘肃省〈经营高危险性体育项目许可管理办法〉实施细则》（甘体政〔2018〕11号）第五条 县（市、区）体育主管部门负责本辖区内经营高危险性体育项目的行政许可和日常监督检查。
</t>
  </si>
  <si>
    <t xml:space="preserve">"因不履行或不正确履行行政职责，有下列情形的，行政机关及相关工作人员应承担相应责任： 1.对符合法定条件的行政许可申请不予受理的；
2.对不符合法定条件的申请单位准予行政许可的或者超越法定职权做出准予行政许可决定的；
3.对符合法定条件的申请单位不予行政许可或不在法定期限内做出准予行政许可决定的；
4.不依法履行监督职责或者监督不力，导致出现问题的； 
5.违反法定程序实施行政许可的；
6.其他违反法律法规规定的行为。
</t>
  </si>
  <si>
    <t>举办3500-7000米独立山峰攀登活动的审批</t>
  </si>
  <si>
    <t>11622101013921466T4620122008000</t>
  </si>
  <si>
    <t>1、《国内登山管理办法》(国家体育总局令第6号)第七条举行登山活动应当进行申请。攀登公布的山峰，登山活动发起单位应当在活动实施前一个月向山峰所在地省级体育行政部门申请。攀登未公布的山峰，登山活动发起单位应当在活动实施前三个月向山峰所在地省级体育行政部门申请。攀登省、自治区、直辖市交界山峰，经攀登一侧省级体育行政部门批准，并向山峰交界其他方省级体育行政　部门通报。如山峰交界省级体育行政部门间有争议，由国家体育总局决定。
2、《甘肃省人民政府关于公布省级政府部门第十批中央在甘单位第五批取消调整和下放行政审批项目的决定》（甘政发〔2013〕89号）向市州（县市区）下放管理层级的行政审批项目目录：市（州）、县（市、区）人民政府体育行政主管部门。</t>
  </si>
  <si>
    <t>1.受理阶段责任：公示依法应当提交的材料；一次性告知补正材料；依法受理或不受理（不予受理应告知理由）；
2.审查阶段责任：对申请材料进行预审、提出预审意见；对申请人（组织和个人）进行实地考察并查验有关证明材料原件，听取申请人陈述；
3.决定阶段责任：做出行政许可或不许可决定法定告知（不予许可的应当书面告知）；
4.送达阶段责任：准予许可的制作许可证件，送达并信息公开；
5、事后监管责任：开展定期或不定期检查，根据检查情况，依法采取相关处置措施；
6.其他法律法规规章规定应履行的责任。</t>
  </si>
  <si>
    <t xml:space="preserve">"因不履行或不正确履行行政职责，有下列情形的，行政机关及相关工作人员应承担相应责任： 
1.对符合法定条件的行政许可申请不予受理的；
2.对不符合法定条件的申请单位准予行政许可的或者超越法定职权做出准予行政许可决定的；
3.对符合法定条件的申请单位不予行政许可或不在法定期限内做出准予行政许可决定的；
4.不依法履行监督职责或者监督不力，导致出现问题的；
5.违反法定程序实施行政许可的；
6.其他违反法律法规规定的行为。 </t>
  </si>
  <si>
    <t>广播电视专用频段、频率指配（乙类）</t>
  </si>
  <si>
    <t>广播电视专用频段指配(乙类)</t>
  </si>
  <si>
    <t>11622101013921466T462012200900Y</t>
  </si>
  <si>
    <t>11622101013921466T4620122009001</t>
  </si>
  <si>
    <t>1.《广播电视管理条例》（1997年8月11日国务院令第228号，2017年3月1日予以修改）第十八条 国务院广播电视行政部门负责指配广播电视专用频段的频率，并核发频率专用指配证明。
2.《广播电视无线传输覆盖网管理办法》（广电总局令第45号）第十三条 广电总局委托省级广播电视行政部门审批以下业务，申请单位应向所在地县级以上广播电视行政部门提出书面申请，经逐级审核后，报请省级广播电视行政部门领取《广播电视节目传送业务经营许可证（无线）》（二）使用小功率调频、电视发射设备（发射机标称功率50瓦（含）以下）进行广播的。</t>
  </si>
  <si>
    <t>1.受理阶段责任：公示依法应当提交的材料；一次性告知补正材料；依法受理或不予受理（不予受理应当告知理由）。
2.审查阶段责任：对申请材料进行预审、提出预审意见；对经营场所、营业设施、设备进行现场检查。
3.决定阶段责任：作出行政许可或者不予行政许可决定，法定告知（不予许可的应当书面告知理由）。
4.送达阶段责任：准予许可的制作许可证件，送达并信息公开。
5.事后监管责任：开展定期和不定期检查，根据检查情况，依法采取相关处置措施。
6.其他法律法规规章规定应履行的责任。</t>
  </si>
  <si>
    <t>因不履行或不正确履行行政职责，有下列情形的，行政机关及相应工作人员因承担相应责任：
1.对符合法定条件的行政许可申请不予受理的；
2.对不符合法定条件的申请人准予行政许可或者超越法定职权作出准予行政许可决定的；3.对符合法定条件的申请人不予行政许可或者不在法定期限内作出准予行政许可决定的；4.不依法履行监管职责和监管不力，发生违法违规经营行为的；
5.违反法定程序实施行政许可的；
6.违规审批、实施监督检查，索取或者收受他人财物或者谋取其他利益；
7.其他违反法律法规规章规定的行为。</t>
  </si>
  <si>
    <t>广播电视专用频率指配(乙类)</t>
  </si>
  <si>
    <t>11622101013921466T4620122009002</t>
  </si>
  <si>
    <t>因不履行或不正确履行行政职责，有下列情形的，行政机关及相应工作人员因承担相应责任：
1.对符合法定条件的行政许可申请不予受理的；
2.对不符合法定条件的申请人准予行政许可或者超越法定职权作出准予行政许可决定的；
3.对符合法定条件的申请人不予行政许可或者不在法定期限内作出准予行政许可决定的；
4.不依法履行监管职责和监管不力，发生违法违规经营行为的；
5.违反法定程序实施行政许可的；
6.违规审批、实施监督检查，索取或者收受他人财物或者谋取其他利益；
7.其他违反法律法规规章规定的行为。</t>
  </si>
  <si>
    <t>安装和使用卫星广播电视地面接收设施许可</t>
  </si>
  <si>
    <t>卫星地面接收设施安装服务许可证核发</t>
  </si>
  <si>
    <t>11622101013921466T462012201000Y</t>
  </si>
  <si>
    <t>11622101013921466T4620122010001</t>
  </si>
  <si>
    <t>1.《广播电视管理条例》（1997年8月11日国务院令第228号，2017年3月1日予以修改）第二十六条 安装和使用卫星广播电视地面接收设施，应当按照国家有关规定向省、自治区、直辖市人民政府广播电视行政部门申领许可证。
2.《卫星电视广播地面接收设施安装服务暂行办法》（2009年8月6日广电总局令第60号,2015年8月28日予以修改）第七条 设立卫星地面接收设施安装服务机构，应当根据拟申请服务区的范围，向所在地县级以上人民政府广播电视行政部门提出申请，经逐级审核后，报省、自治区、直辖市以上人民政府广播电视行政部门审批。</t>
  </si>
  <si>
    <t>1.受理阶段责任：公示依法应当提交的材料；一次性告知补正材料；依法受理或不予受理（不予受理应当告知理由）。2.审查阶段责任：对申请材料进行预审、提出预审意见；对经营场所、营业设施、设备进行现场检查。3.决定阶段责任：作出行政许可或者不予行政许可决定，法定告知（不予许可的应当书面告知理由）。4.送达阶段责任：准予许可的制作许可证件，送达并信息公开。
5.事后监管责任：开展定期和不定期检查，根据检查情况，依法采取相关处置措施。
6.其他法律法规规章规定应履行的责任。</t>
  </si>
  <si>
    <t>因不履行或不正确履行行政职责，有下列情形的，行政机关及相应工作人员因承担相应责任：1.对符合法定条件的行政许可申请不予受理的；2.对不符合法定条件的申请人准予行政许可或者超越法定职权作出准予行政许可决定的；3.对符合法定条件的申请人不予行政许可或者不在法定期限内作出准予行政许可决定的；4.不依法履行监管职责和监管不力，发生违法违规经营行为的；5.违反法定程序实施行政许可的；6.违规审批、实施监督检查，索取或者收受他人财物或者谋取其他利益；
7.其他违反法律法规规章规定的行为。</t>
  </si>
  <si>
    <t>接收卫星传送的境外电视节目许可证核发</t>
  </si>
  <si>
    <t>11622101013921466T4620122010002</t>
  </si>
  <si>
    <t xml:space="preserve">1.《广播电视管理条例》（1997年8月11日国务院令第228号，2017年3月1日予以修改）第二十六条 安装和使用卫星广播电视地面接收设施，应当按照国家有关规定向省、自治区、直辖市人民政府广播电视行政部门申领许可证。
2.《卫星电视广播地面接收设施管理规定》（1993年10月5日国务院令第129号，2018年9月18日予以修改）第八条 单位设置卫星地面接收设施的，必须向当地县、市人民政府广播电视行政部门提出申请，报省、自治区、直辖市人民政府广播电视行政部门审批，凭审批机关开具的证明购买卫星地面接收设施。卫星地面接收设施安装完毕，由审批机关发给《接收卫星传送的电视节目许可证》。3.《&lt;卫星电视广播地面接收设施管理规定&gt;实施细则》（1994年2月3日广播电影电视部令第11号）第五条第三款 凡需设置卫星地面接收设施接收境外电视节目的单位，必须向当地县级以上（含县级）广播电视行政部门提出申请，经地、市级广播电视行政部门和国家安全部门签署意见后，报所在省、自治区、直辖市广播电视行政部门审批。
</t>
  </si>
  <si>
    <t>有线电视站、共用天线系统设计（安装）许可证核发</t>
  </si>
  <si>
    <t>11622101013921466T4620122011000</t>
  </si>
  <si>
    <r>
      <rPr>
        <sz val="10"/>
        <rFont val="仿宋_GB2312"/>
        <charset val="134"/>
      </rPr>
      <t>1.1990年11月16日广播电影电视部令第2号发布，根据2011年1月8日《国务院关于废止和修改部分行政法规的决定》（广播电影电视部令第5号）修订。第七条：工程设计、安装单位承担有线电视台的工程设计、安装任务的，必须经省级广播电视行政管理部门批准，由省级广播电视行政管理部门发级《有线电视台设计（安装）许可证》。</t>
    </r>
    <r>
      <rPr>
        <sz val="10"/>
        <rFont val="宋体"/>
        <charset val="134"/>
      </rPr>
      <t></t>
    </r>
    <r>
      <rPr>
        <sz val="10"/>
        <rFont val="仿宋_GB2312"/>
        <charset val="134"/>
      </rPr>
      <t>工程设计、安装承担有线电视站、共用天线系统的设计、安装任务的，必须经县级广播电视行管理部门批准，由县级广播电视行管理部门发给《有线电视站、共用天线系统设计（安装）许可证》。
2.《甘肃省人民政府关于公布省级政府部门第十三批取消调整和下放行政审批项目的决定》（甘政发[2014]62号）附件1.省级政府部门第十三批取消调整和下放行政审批项目目录（七）向市州（县市区）下放部分审批内容行政许可项目，将有线电视站、共用天线系统设计（安装）审批职责，下放到县（市、区）人民政府广播电视行政部门审批。
3.甘肃省审改办印发《〈甘肃省行政许可事项通用目录〉的通知》（甘审改办发〔2017〕5号），明确有线电视站、共用天线系统设计（安装）许可证核发下放到县（市、区）人民政府广播电视行政部门。</t>
    </r>
  </si>
  <si>
    <t>建设工程文物保护和考古许可</t>
  </si>
  <si>
    <t>县级文物保护单位建设控制地带内建设工程设计方案许可</t>
  </si>
  <si>
    <t>11622101013921466T462012201200Y</t>
  </si>
  <si>
    <t>11622101013921466T4620122012001</t>
  </si>
  <si>
    <t>1.《中华人民共和国文物保护法》(2002年10月28日第九届全国人大常委会第三十次会议通过，2017年11月4日修正)第十七条  文物保护单位的保护范围内不得进行其他建设工程或者爆破、钻探、挖掘等作业。但是，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 第十八条第二款  在文物保护单位的建设控制地带内进行建设工程，不得破坏文物保护单位的历史风貌；工程设计方案应当根据文物保护单位的级别，经相应的文物行政部门同意后，报城乡建设规划部门批准。第二十九条 进行大型基本建设工程，建设单位应当事先报请省、自治区、直辖市人民政府文物行政部门组织从事考古发掘的单位在工程范围内有可能埋藏文物的地方进行考古调查、勘探。第三十条 需要配合建设工程进行的考古发掘工程，应当由省、自治区、直辖市文物行政部门在勘探工作的基础上提出发掘计划，报国务院文物行政部门批准。 
2.根据国务院《关于印发清理规范投资项目报建审批事项实施方案的通知》（国发〔2016〕29号）要求，文物保护单位的保护范围内进行其他建设工程或者爆破、钻探、挖掘等作业的许可”“文物保护单位的建设控制地带内进行建设工程的许可”“进行大型基本建设工程前在工程范围内有可能埋藏文物的地方进行考古调查、勘探的许可”“配合建设工程进行考古发掘的许可”，合并为“建设工程文物保护和考古许可”。</t>
  </si>
  <si>
    <t>1.受理阶段责任：公示依法应当提交的材料；一次性告知补正材料；依法受理或不予受理（不予受理应告知理由）。
2.2.审查阶段责任：对申请资料审核（包括：申请文件、建设工程的规划、设计方案；工程对文物可能产生破坏或影响的评估报告及为保护文物安全及历史、自然环境所采用的相关措施设计；涉及地下遗存的，应提供考古勘探发掘资料)。 
3.决定阶段责任：组织专家提出意见，并报分管局长审批；
4.符合条件的予以审批、不符合条件的将材料退回，并书面告知申请人。</t>
  </si>
  <si>
    <t>因不履行或不正确履行行政职责，有下列情形，行政机关及相关工作人员应承担相应责任：
1.对符合法定条件的行政许可申请不予受理的；
2.对不符合法定条件的申请人准予行政许可，或者超越法定职权做出准予行政许可的；
3.对符合法定条件的申请人不予行政许可或不在法定期限内做出准予行政许可的；
4.违反法定程序实施许可的；
5.办理许可、实施监督检查，索取或者收受他人财物或者谋取其他利益的；
6.其他违反法律法规规章的行为。</t>
  </si>
  <si>
    <t>文物保护单位修缮审批</t>
  </si>
  <si>
    <t>县级文物保护单位及尚未核定公布为文物保护单位的不可移动文物修缮审批</t>
  </si>
  <si>
    <t>11622101013921466T462012201300Y</t>
  </si>
  <si>
    <t>11622101013921466T4620122013001</t>
  </si>
  <si>
    <t>1.《中华人民共和国文物保护法》(2002年10月28日第九届全国人大常委会第三十次会议通过，2017年11月4日修正)第二十一条  对文物保护单位进行修缮，应当根据文物保护单位的级别报相应的文物行政部门批准。第二十五条：非国有不可移动文物转让、抵押或者改变用途的，应当根据其级别报相应的文物行政部门备案；由当地人民政府出资帮助修缮的，应当报相应的文物行政部门批准。
2.《中华人民共和国文物保护法实施条例》(2003年5月13日国务院第8次常务会议通过，2016年2月6日修订)第十八条：文物行政主管部门在审批文物保护单位的修缮计划和工程设计方案前，应当征求上一级人民政府文物行政主管部门的意见。 
3.《文物保护工程管理办法》（文化部第26号令）第十条  全国重点文物保护单位保护工程，以省、自治区、直辖市文物行政部门为申报机关，国家文物局为审批机关。</t>
  </si>
  <si>
    <t>1.受理阶段责任：公示依法应当提交的材料；一次性告知补正材料；依法受理或不予受理（不予受理应告知理由）。
2.审查阶段责任：对工程立项报告、设计方案、施工技术设计文件等申请材料进行审核。
3.决定阶段责任：符合条件的予以审批，不符合条件的将材料退回，并告知申请人。</t>
  </si>
  <si>
    <t>文物保护单位实施原址保护和迁移异地保护或拆除审批</t>
  </si>
  <si>
    <t>县级文物保护单位及尚未核定公布为文物保护单位的不可移动文物原址保护方案审批</t>
  </si>
  <si>
    <t>11622101013921466T462012201400Y</t>
  </si>
  <si>
    <t>11622101013921466T4620122014001</t>
  </si>
  <si>
    <t>《中华人民共和国文物保护法》(2002年10月28日第九届全国人大常委会第三十次会议通过，2017年11月4日修正)第二十条  建设工程选址，应当尽可能避开不可移动文物；因特殊情况不能避开的，对文物保护单位应当尽可能实施原址保护。实施原址保护的，建设单位应当事先确定保护措施，根据文物保护单位的级别报相应的文物行政部门批准，并将保护措施列入可行性研究报告或者设计任务书。无法实施原址保护，必须迁移异地保护或者拆除的，应当报省、自治区、直辖市人民政府批准；迁移或者拆除省级文物保护单位的，批准前须征得国务院文物行政部门同意。</t>
  </si>
  <si>
    <t>1.受理阶段责任：公示依法应当提交的材料；一次性告知补正材料；依法受理或不予受理（不予受理应告知理由）。
2.审查阶段责任：对工程设计方案、施工技术设计文件等申请材料进行审核。
3.决定阶段责任：提出意见，并报分管局长审批。
4.符合条件的予以审批、不符合条件的将材料退回，并书面告知申请人。</t>
  </si>
  <si>
    <t xml:space="preserve">因不履行或不正确履行行政职责，有下列情形，行政机关及相关工作人员应承担相应责任： 
1.对符合法定条件的行政许可申请不予受理的； 
2.对不符合法定条件的申请人准予行政许可，或者超越法定职权做出准予行政许可的； 
3.对符合法定条件的申请人不予行政许可或不在法定期限内做出准予行政许可的； 
4.违反法定程序实施许可的； 
5.办理许可、实施监督检查，索取或者收受他人财物或者谋取其他利益的； 
6.其他违反法律法规规章的行为。
</t>
  </si>
  <si>
    <t>非国有文物收藏单位和其他单位举办展览借用国有馆藏文物审批</t>
  </si>
  <si>
    <t>非国有文物收藏单位和其他单位举办展览借用县级国有馆藏文物审批</t>
  </si>
  <si>
    <t>11622101013921466T462012201500Y</t>
  </si>
  <si>
    <t>11622101013921466T4620122015001</t>
  </si>
  <si>
    <t xml:space="preserve"> 《中华人民共和国文物保护法》(2002年10月28日第九届全国人大常委会第三十次会议通过，2017年11月4日修正)第四十条第二款  非国有文物收藏单位和其他单位举办展览需借用国有馆藏文物的，应当报主管的文物行政部门批准；借用国有馆藏一级文物，应当经国务院文物行政部门批准。 文物收藏单位之间借用文物的最长期限不得超过三年。
</t>
  </si>
  <si>
    <t>1.受理阶段责任：公示依法应当提交的材料；一次性告知补正材料；依法受理或不予受理（不予受理应告知理由）。
2.审查阶段责任：对提交的书面申请、拟退出馆藏的文物藏品档案副本拟退出馆藏的文物清单文物收藏单位或受委托的专家组评估认定意见等材料进行审核。
3.决定阶段责任：30个工作日内作出许可或不许可的决定，不许可时书面告知理由、并回退材料。
4.送达阶段责任：依法许可的制发许可文件，送达并信息公开。
5.事后监管责任：开展定期和不定期检查，根据检查情况，依法采取相关处置措施。</t>
  </si>
  <si>
    <t>博物馆处理不够入藏标准（含无保存价值）的文物或标本备案</t>
  </si>
  <si>
    <t>11622101013921466T4620122016000</t>
  </si>
  <si>
    <t>1.《中华人民共和国文物保护法》第四十五条：国有文物收藏单位不再收藏的文物的处置办法，由国务院另行制定。2.《国务院对确需保留的行政审批项目设定行政许可的决定》（2004年7月1日国务院令第412号）第465项：博物馆处理不够入藏标准、无保存价值的文物或标本审批。3.《甘肃省文物保护条例》（2005年9月23日公布、2005年12月1日起施行，2010年修正）第二十八条：国有博物馆和文物收藏单位处置不够入藏标准的文物和标本，应当经省文物行政部门审批。4.《博物馆管理办法》（2005年12月22日文化部令第35号）第二十二条 博物馆不够本馆收藏标准，或因腐蚀损毁等原因无法修复并无继续保存价值的藏品，经本馆或受委托的专家委员会评估认定后，可以向省级文物行政部门申请退出馆藏。退出馆藏申请材料的内容，应当包括拟不再收藏的藏品名称、数量和退出馆藏的原因，并附有关藏品档案复制件。5.《国有馆藏文物退出管理暂行办法》（文物博发〔2018〕9号）第七条 国有文物收藏单位应当按照国有资产管理相关规定，对拟退出的馆藏文物履行备案或审批程序。第八条国有文物收藏单位拟将馆藏文物作退出处理的，应当在公示结束后，于实施退出行为30个工作日前，向主管的文物行政部门备案。属于馆藏二、三级文物的，应当逐级报省级文物行政部门备案。属于馆藏一级文物的，应当逐级报国务院文物行政部门备案。</t>
  </si>
  <si>
    <t>1.受理阶段责任：公示依法应当提交的材料；一次性告知补正材料；依法受理或不予受理（不予受理应告知理由）。
2.审查阶段责任：对提交的书面申请、拟退出馆藏的文物藏品档案副本拟退出馆藏的文物清单文物收藏单位或受委托的专家组评估认定意见等材料进行审核。
3.决定阶段责任：30个工作日内作出许可或不许可的决定，不许可时书面告知理由、并回退材料。
4.送达阶段责任：依法许可的制发许可文件，送达并信息公开。
6.事后监管责任：开展定期和不定期检查，根据检查情况，依法采取相关处置措施。</t>
  </si>
  <si>
    <t>因不履行或不正确履行行政职责，有下列情形，行政机关及相关工作人员应承担相应责任：
1.对符合法定条件的行政许可申请不予受理的；
2.对不符合法定条件的申请人准予行政许可，或者超越法定职权做出准予行政许可的；
3.对符合法定条件的申请人不予行政许可或不在法定期限内做出准予行政许可的；
4.违反法定程序实施许可的；
5.办理许可、实施监督检查，索取或者收受他人财物或者谋取其他利益的；
7.其他违反法律法规规章的行为。</t>
  </si>
  <si>
    <t>娱乐经营许可证核发</t>
  </si>
  <si>
    <t>11622101013921466T4620122017W00</t>
  </si>
  <si>
    <t>玉门市文化市场综合行政执法队</t>
  </si>
  <si>
    <t>《娱乐场所管理条例》（国务院令第458号，2006年1月29日公布）第九条“设立娱乐场所，应当向所在地县级人民政府文化主管部门提出申请；设立中外合资经营、中外合作经营的娱乐场所，应当向所在地省、自治区、直辖市人民政府文化主管部门提出申请。申请设立娱乐场所，应当提交投资人员、拟任的法定代表人和其他负责人没有本条例第五条规定情形的书面声明。申请人应当对书面声明内容的真实性负责。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有关法律、行政法规规定需要办理消防、卫生、环境保护等审批手续的，从其规定。”第十二条“娱乐场所改建、扩建营业场所或者变更场地、主要设施设备、投资人员，或者变更娱乐经营许可证载明的事项的，应当向原发证机关申请重新核发娱乐经营许可证，并向公安部门备案；需要办理变更登记的，应当依法向工商行政管理部门办理变更登记。”</t>
  </si>
  <si>
    <t xml:space="preserve">1.受理阶段责任：公示依法应当提交的材料；一次性告知补正材料；依法受理或不予受理（不受理应当告知理由）；2.审查阶段责任：对申请材料进行预审，实地勘察施工现场，提出预审意见，上报市文体局征求意见；3.决定阶段责任：根据市文体局意见，作出行政许可或者不予行政许可决定，法定告知（不予许可的应当书面告知理由）；4.送达阶段责任：准予许可的出具加盖单位公章函件，送达并信息公开；5.事后监管责任：开展定期和不定期检查；6.其他法律法规规章文件规定应履行的责任。   </t>
  </si>
  <si>
    <t>因不履行或不正确履行行政职责，有下列情形，行政机关及相关工作人员应承担相应责任：
1.对符合法定条件的行政许可申请不予受理的；
2.对不符合法定条件的申请人准予行政许可，或者超越法定职权做出准予行政许可的；
3.对符合法定条件的申请人不予行政许可或不在法定期限内做出准予行政许可的；
4.违反法定程序实施许可的；
5.办理许可、实施监督检查，索取或者收受他人财物或者谋取其他利益的；
8.其他违反法律法规规章的行为。</t>
  </si>
  <si>
    <t>国有纪念建筑物或古建筑改变用途审核</t>
  </si>
  <si>
    <t>11622101013921466T4620122018W00</t>
  </si>
  <si>
    <t>《中华人民共和国文物保护法》（1982年11月19日第五届全国人民代表大会常务委员会令第11号公布，2015年4月24日中华人民共和国主席令第28号予以修改）第二十三条核定为文物保护单位的属于国家所有的纪念建筑物或者古建筑，除可以建立博物馆、保管所或者辟为参观游览场所外，作其他用途的市、县级文物保护单位应当经审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为核定为文物保护单位的不可移动文物作其他用途的，应当报告县级人民政府文物行政部门。</t>
  </si>
  <si>
    <t>因不履行或不正确履行行政职责，有下列情形的，行政机关及相关工作人员应承担相应责任：1.对符合法定条件的行政许可申请不予受理的；2.对不符合法定条件的申请准予许可或者超越法定职权做出准予行政许可决定的；3.对符合法定条件的申请不予行政许可或者不在法定期限内作出准予行政许可决定的；4.不依法履行监督职责,违反法定程序实施行政许可或者监督不力的，造成严重后果的；5.办理行政许可、实施监督检查，索取或者收受他人财物或者谋取其他利益的；6.其他违反法律法规规章文件规定的行为。</t>
  </si>
  <si>
    <t>因不履行或不正确履行行政职责，有下列情形，行政机关及相关工作人员应承担相应责任：
1.对符合法定条件的行政许可申请不予受理的；
2.对不符合法定条件的申请人准予行政许可，或者超越法定职权做出准予行政许可的；
3.对符合法定条件的申请人不予行政许可或不在法定期限内做出准予行政许可的；
4.违反法定程序实施许可的；
5.办理许可、实施监督检查，索取或者收受他人财物或者谋取其他利益的；
9.其他违反法律法规规章的行为。</t>
  </si>
  <si>
    <t>对未经许可经营旅行社业务的处罚</t>
  </si>
  <si>
    <t>行政处罚</t>
  </si>
  <si>
    <t>11622101013921466T4620222001000</t>
  </si>
  <si>
    <t>1、《中华人民共和国旅游法》第九十五条第一款　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2、《旅行社条例》（2009年2月20日中华人民共和国国务院令第550号公布，自2009年5月1日起施行。根据2016年2月6日中华人民共和国国务院令第666号公布、自公布之日起施行的《国务院关于修改部分行政法规的决定》第一次修改，根据2017年3月1日中华人民共和国国务院令第676号公布、自公布之日起施行的《国务院关于修改和废止部分行政法规的决定》第二次修改）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一）未取得相应的旅行社业务经营许可，经营国内旅游业务、入境旅游业务、出境旅游业务的；（二）分社的经营范围超出设立分社的旅行社的经营范围的；（三）旅行社服务网点从事招徕、咨询以外的活动的。</t>
  </si>
  <si>
    <t>1.立案阶段责任：发现涉嫌违法行为（日常检查、群众举报或其他机关移送的违法案件等），应及时制止（对正在实施的违法行为，下达《责令停止违法行为通知书》），并予以审查，决定是否立案;
2.调查阶段责任：对立案的案件，指定专人负责，及时组织调查取证，与当事人有直接利害关系的应当回避。执法人员不得少于两人，调查时应出示执法证件，允许当事人陈述申辩。执法人员应保守有关秘密;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4.告知阶段责任：作出行政处罚决定前，告知当事人违法事实及其享有的陈述、申辩等权利。符合听证规定的，告知当事人有要求举行听证的权利;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8.其他法律法规规章规定应履行的责任。</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</si>
  <si>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5.在行政执法过程中发生腐败行为的；
6.违反规定跨辖区实施行政执法行为的；
7.在办案过程中，为违法嫌疑人通风报信，泄露案情，致使违法行为未受处理或者给办案造成困难的；
8.阻碍行政相对人行使申诉、听证、复议、诉讼和其他合法权利，情节恶劣，造成严重后果的；
9.对应当予以制止和处罚的违法行为不予制止、处罚，致使公民、法人或者其他组织的合法权益、公共利益和社会秩序遭受损害的；
10.违反“罚缴分离”规定，擅自收取罚款的；
11.符合听证条件，行政管理相对人要求听证，应组织听证而不组织听证的；
12.其他违反法律法规规章规定的行为。</t>
  </si>
  <si>
    <t>对未经许可经营出境旅游、边境旅游或者出租、出借旅行社经营许可证或者以其他方式非法转让旅行社业务经营许可的处罚</t>
  </si>
  <si>
    <t>11622101013921466T4620222002000</t>
  </si>
  <si>
    <t>1、《中华人民共和国旅游法》第九十五条第二款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第二十九条　旅行社可以经营下列业务：（一）境内旅游；（二）出境旅游；（三）边境旅游；（四）入境旅游；（五）其他旅游业务。旅行社经营前款第二项和第三项业务，应当取得相应的业务经营许可，具体条件由国务院规定。）
 2、《旅行社条例》（2009年2月20日中华人民共和国国务院令第550号公布，自2009年5月1日起施行。根据2016年2月6日中华人民共和国国务院令第666号公布、自公布之日起施行的《国务院关于修改部分行政法规的决定》第一次修改，根据2017年3月1日中华人民共和国国务院令第676号公布、自公布之日起施行的《国务院关于修改和废止部分行政法规的决定》第二次修改）第四十七条　旅行社转让、出租、出借旅行社业务经营许可证的，由旅游行政管理部门责令停业整顿1个月至3个月，并没收违法所得；情节严重的，吊销旅行社业务经营许可证。受让或者租借旅行社业务经营许可证的，由旅游行政管理部门或者工商行政管理部门责令停止非法经营，没收违法所得，并处10万元以上50万元以下的罚款。</t>
  </si>
  <si>
    <t>对未按照规定为出境或者入境团队旅游安排领队或者导游全程陪同的；安排未取得导游证或者领队证的人员提供导游或者领队服务的；未向临时聘用的导游支付导游服务费用的；要求导游垫付或者向导游收取费用的处罚。</t>
  </si>
  <si>
    <t>11622101013921466T4620222003000</t>
  </si>
  <si>
    <t>1、《中华人民共和国旅游法》第九十六条　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一）未按照规定为出境或者入境团队旅游安排领队或者导游全程陪同的；（二）安排未取得导游证或者领队证的人员提供导游或者领队服务的；（三）未向临时聘用的导游支付导游服务费用的；（四）要求导游垫付或者向导游收取费用的。 
2、《旅行社条例》（2009年2月20日中华人民共和国国务院令第550号公布，自2009年5月1日起施行。根据2016年2月6日中华人民共和国国务院令第666号公布、自公布之日起施行的《国务院关于修改部分行政法规的决定》第一次修改，根据2017年3月1日中华人民共和国国务院令第676号公布、自公布之日起施行的《国务院关于修改和废止部分行政法规的决定》第二次修改）第五十六条　违反本条例的规定，旅行社组织中国内地居民出境旅游，不为旅游团队安排领队全程陪同的，由旅游行政管理部门责令改正，处1万元以上5万元以下的罚款；拒不改正的，责令停业整顿1个月至3个月。 第五十七条　违反本条例的规定，旅行社委派的导游人员和领队人员未持有国家规定的导游证或者领队证的，由旅游行政管理部门责令改正，对旅行社处2万元以上10万元以下的罚款。 第五十八条　违反本条例的规定，旅行社不向其聘用的导游人员、领队人员支付报酬，或者所支付的报酬低于当地最低工资标准的，按照《中华人民共和国劳动合同法》的有关规定处理。</t>
  </si>
  <si>
    <t>对进行虚假宣传，误导旅游者的；向不合格的供应商订购产品和服务的；未按照规定投保旅行社责任保险的处罚。</t>
  </si>
  <si>
    <t>11622101013921466T4620222004000</t>
  </si>
  <si>
    <t>1、《中华人民共和国旅游法》第九十七条　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一）进行虚假宣传，误导旅游者的；（二）向不合格的供应商订购产品和服务的；（三）未按照规定投保旅行社责任保险的。
 2、《旅行社条例》（2009年2月20日中华人民共和国国务院令第550号公布，自2009年5月1日起施行。根据2016年2月6日中华人民共和国国务院令第666号公布、自公布之日起施行的《国务院关于修改部分行政法规的决定》第一次修改，根据2017年3月1日中华人民共和国国务院令第676号公布、自公布之日起施行的《国务院关于修改和废止部分行政法规的决定》第二次修改）第四十九条　违反本条例的规定，旅行社不投保旅行社责任险的，由旅游行政管理部门责令改正；拒不改正的，吊销旅行社业务经营许可证。</t>
  </si>
  <si>
    <t>对以不合理的底价组织旅游活动，诱骗旅游者，并通过安排购物另行付费项目获取回扣等不正当利益的，组织接待旅游者指定具体购物场所，安排另行付费旅游项目的处罚</t>
  </si>
  <si>
    <t>11622101013921466T4620222005000</t>
  </si>
  <si>
    <t>《中华人民共和国旅游法》第九十八条　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领队证。 （第三十五条　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t>
  </si>
  <si>
    <t>对旅游经营者组织接待出入境旅游，发现旅游者从事违法活动，在境内外非法滞留，随团出入境的旅游者擅自分团团脱团未及时报告的处罚</t>
  </si>
  <si>
    <t>11622101013921466T4620222006000</t>
  </si>
  <si>
    <t>《中华人民共和国旅游法》第九十九条　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（第十六条　出境旅游者不得在境外非法滞留，随团出境的旅游者不得擅自分团、脱团。入境旅游者不得在境内非法滞留，随团入境的旅游者不得擅自分团、脱团。 第五十五条　旅游经营者组织、接待出入境旅游，发现旅游者从事违法活动或者有违反本法第十六条规定情形的，应当及时向公安机关、旅游主管部门或者我国驻外机构报告。）</t>
  </si>
  <si>
    <t>对在旅游行程中擅自变更旅游行程安排，严重损害旅游者权益的处罚；拒绝履行合同的处罚；未征得旅游者书面同意，委托其他旅行社履行包价旅游合同的处罚</t>
  </si>
  <si>
    <t>11622101013921466T4620222007000</t>
  </si>
  <si>
    <t>1、《中华人民共和国旅游法》第一百条　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一）在旅游行程中擅自变更旅游行程安排，严重损害旅游者权益的；（二）拒绝履行合同的；（三）未征得旅游者书面同意，委托其他旅行社履行包价旅游合同的。
 2、《旅行社条例》（2009年2月20日中华人民共和国国务院令第550号公布，自2009年5月1日起施行。根据2016年2月6日中华人民共和国国务院令第666号公布、自公布之日起施行的《国务院关于修改部分行政法规的决定》第一次修改，根据2017年3月1日中华人民共和国国务院令第676号公布、自公布之日起施行的《国务院关于修改和废止部分行政法规的决定》第二次修改）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或者领队证：（一）拒不履行旅游合同约定的义务的；（二）非因不可抗力改变旅游合同安排的行程的；（三）欺骗、胁迫旅游者购物或者参加需要另行付费的游览项目的。</t>
  </si>
  <si>
    <t>对旅行社安排旅游者参观或者参与违反我国法律法规和社会公德的项目或者活动的处罚</t>
  </si>
  <si>
    <t>11622101013921466T4620222008000</t>
  </si>
  <si>
    <t>1、《中华人民共和国旅游法》第一百零一条　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 
2、《旅行社条例》（2009年2月20日中华人民共和国国务院令第550号公布，自2009年5月1日起施行。根据2016年2月6日中华人民共和国国务院令第666号公布、自公布之日起施行的《国务院关于修改部分行政法规的决定》第一次修改，根据2017年3月1日中华人民共和国国务院令第676号公布、自公布之日起施行的《国务院关于修改和废止部分行政法规的决定》第二次修改）第五十二条　违反本条例的规定，旅行社为旅游者安排或者介绍的旅游活动含有违反有关法律、法规规定的内容的，由旅游行政管理部门责令改正，没收违法所得，并处2万元以上10万元以下的罚款；情节严重的，吊销旅行社业务经营许可证。</t>
  </si>
  <si>
    <t>对未取得导游证或者领队证从事导游、领队活动的；导游、领队私自承揽业务的、向旅游者索取小费的处罚</t>
  </si>
  <si>
    <t>11622101013921466T4620222009000</t>
  </si>
  <si>
    <t>《中华人民共和国旅游法》第一百零二条　违反本法规定，未取得导游证或者领队证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领队证。导游、领队违反本法规定，向旅游者索取小费的，由旅游主管部门责令退还，处一千元以上一万元以下罚款；情节严重的，并暂扣或者吊销导游证、领队证。</t>
  </si>
  <si>
    <t>对旅行社经营者给予或者收受贿赂的且情节特别严重的处罚</t>
  </si>
  <si>
    <t>11622101013921466T4620222010000</t>
  </si>
  <si>
    <t>《中华人民共和国旅游法》第一百零四条　旅游经营者违反本法规定，给予或者收受贿赂的，由工商行政管理部门依照有关法律、法规的规定处罚；情节严重的，并由旅游主管部门吊销旅行社业务经营许可证。</t>
  </si>
  <si>
    <t>对旅行社未在规定期限内向其质量保证金账户存入、增存、补足质量保证金或者提交相应的银行担保的处罚</t>
  </si>
  <si>
    <t>11622101013921466T4620222011000</t>
  </si>
  <si>
    <t>《旅行社条例》（2009年2月20日中华人民共和国国务院令第550号公布，自2009年5月1日起施行。根据2016年2月6日中华人民共和国国务院令第666号公布、自公布之日起施行的《国务院关于修改部分行政法规的决定》第一次修改，根据2017年3月1日中华人民共和国国务院令第676号公布、自公布之日起施行的《国务院关于修改和废止部分行政法规的决定》第二次修改）第四十八条　违反本条例的规定，旅行社未在规定期限内向其质量保证金账户存入、增存、补足质量保证金或者提交相应的银行担保的，由旅游行政管理部门责令改正；拒不改正的，吊销旅行社业务经营许可证。</t>
  </si>
  <si>
    <t>对变更名称、经营场所、法定代表人等登记事项或者终止经营，未在规定期限内向原许可的旅游行政管理部门备案，换领或者交回旅行社业务经营许可证的；设立分社未在规定期限内向分社所在地旅游行政管理部门备案的；不按照国家有关规定向旅游行政管理部门报送经营和财务信息等统计资料的处罚</t>
  </si>
  <si>
    <t>11622101013921466T4620222012000</t>
  </si>
  <si>
    <t>《旅行社条例》（2009年2月20日中华人民共和国国务院令第550号公布，自2009年5月1日起施行。根据2016年2月6日中华人民共和国国务院令第666号公布、自公布之日起施行的《国务院关于修改部分行政法规的决定》第一次修改，根据2017年3月1日中华人民共和国国务院令第676号公布、自公布之日起施行的《国务院关于修改和废止部分行政法规的决定》第二次修改）第五十条　违反本条例的规定，旅行社有下列情形之一的，由旅游行政管理部门责令改正；拒不改正的，处1万元以下的罚款：（一）变更名称、经营场所、法定代表人等登记事项或者终止经营，未在规定期限内向原许可的旅游行政管理部门备案，换领或者交回旅行社业务经营许可证的；（二）设立分社未在规定期限内向分社所在地旅游行政管理部门备案的；（三）不按照国家有关规定向旅游行政管理部门报送经营和财务信息等统计资料的。</t>
  </si>
  <si>
    <t>对外商投资旅行社经营中国内地居民出国旅游业务以及赴香港特别行政区、澳门特别行政区和台湾地区旅游业务的，经营出境旅游业务的旅行社组织旅游者到国务院旅游行政主管部门公布的中国公民出境旅游目的地之外的国家和地区旅游的处罚</t>
  </si>
  <si>
    <t>11622101013921466T4620222013000</t>
  </si>
  <si>
    <t>《旅行社条例》（2009年2月20日中华人民共和国国务院令第550号公布，自2009年5月1日起施行。根据2016年2月6日中华人民共和国国务院令第666号公布、自公布之日起施行的《国务院关于修改部分行政法规的决定》第一次修改，根据2017年3月1日中华人民共和国国务院令第676号公布、自公布之日起施行的《国务院关于修改和废止部分行政法规的决定》第二次修改） 第五十一条　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</si>
  <si>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对旅行社未经旅游者同意在旅游合同约定之外提供其他有偿服务的处罚</t>
  </si>
  <si>
    <t>11622101013921466T4620222014000</t>
  </si>
  <si>
    <t>《旅行社条例》（2009年2月20日中华人民共和国国务院令第550号公布，自2009年5月1日起施行。根据2016年2月6日中华人民共和国国务院令第666号公布、自公布之日起施行的《国务院关于修改部分行政法规的决定》第一次修改，根据2017年3月1日中华人民共和国国务院令第676号公布、自公布之日起施行的《国务院关于修改和废止部分行政法规的决定》第二次修改）第五十四条　违反本条例的规定，旅行社未经旅游者同意在旅游合同约定之外提供其他有偿服务的，由旅游行政管理部门责令改正，处1万元以上5万元以下的罚款。</t>
  </si>
  <si>
    <t>对未与旅游者签订旅游合同的处罚；与旅游者签订的旅游合同未载明法律法规规定的事项的处罚；未取得旅游者同意，将旅游业务委托给其他旅行社的处罚；将旅游业务委托给不具有相应资质的旅行社的处罚；未与接受委托的旅行社就接待旅游者的事宜签订委托合同的处罚</t>
  </si>
  <si>
    <t>11622101013921466T4620222015000</t>
  </si>
  <si>
    <t>《旅行社条例》（2009年2月20日中华人民共和国国务院令第550号公布，自2009年5月1日起施行。根据2016年2月6日中华人民共和国国务院令第666号公布、自公布之日起施行的《国务院关于修改部分行政法规的决定》第一次修改，根据2017年3月1日中华人民共和国国务院令第676号公布、自公布之日起施行的《国务院关于修改和废止部分行政法规的决定》第二次修改）第五十五条　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(《旅行社条例》第二十八条　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</si>
  <si>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对旅行社要求导游人员和领队人员接待不支付接待和服务费用、支付的费用低于接待和服务成本的旅游团队的处罚</t>
  </si>
  <si>
    <t>11622101013921466T4620222016000</t>
  </si>
  <si>
    <t>《旅行社条例》（2009年2月20日中华人民共和国国务院令第550号公布，自2009年5月1日起施行。根据2016年2月6日中华人民共和国国务院令第666号公布、自公布之日起施行的《国务院关于修改部分行政法规的决定》第一次修改，根据2017年3月1日中华人民共和国国务院令第676号公布、自公布之日起施行的《国务院关于修改和废止部分行政法规的决定》第二次修改）第六十条　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</si>
  <si>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对旅行社违反旅游合同约定，造成旅游者合法权益受到损害，不采取必要的补救措施的处罚</t>
  </si>
  <si>
    <t>11622101013921466T4620222017000</t>
  </si>
  <si>
    <t>《旅行社条例》（2009年2月20日中华人民共和国国务院令第550号公布，自2009年5月1日起施行。根据2016年2月6日中华人民共和国国务院令第666号公布、自公布之日起施行的《国务院关于修改部分行政法规的决定》第一次修改，根据2017年3月1日中华人民共和国国务院令第676号公布、自公布之日起施行的《国务院关于修改和废止部分行政法规的决定》第二次修改）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</si>
  <si>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对旅行社不向接受委托的旅行社支付接待和服务费用的处罚；旅行社向接受委托的旅行社支付的费用低于接待和服务成本的处罚；接受委托的旅行社接待不支付或者不足额支付接待和服务费用的旅游团队的处罚。</t>
  </si>
  <si>
    <t>11622101013921466T4620222018000</t>
  </si>
  <si>
    <t>《旅行社条例》（2009年2月20日中华人民共和国国务院令第550号公布，自2009年5月1日起施行。根据2016年2月6日中华人民共和国国务院令第666号公布、自公布之日起施行的《国务院关于修改部分行政法规的决定》第一次修改，根据2017年3月1日中华人民共和国国务院令第676号公布、自公布之日起施行的《国务院关于修改和废止部分行政法规的决定》第二次修改）第六十二条　违反本条例的规定，有下列情形之一的，由旅游行政管理部门责令改正，停业整顿1个月至3个月；情节严重的，吊销旅行社业务经营许可证：（一）旅行社不向接受委托的旅行社支付接待和服务费用的；（二）旅行社向接受委托的旅行社支付的费用低于接待和服务成本的；（三）接受委托的旅行社接待不支付或者不足额支付接待和服务费用的旅游团队的。</t>
  </si>
  <si>
    <t>对发生危及旅游者人身安全的情形，未采取必要的处置措施并及时报告的处罚</t>
  </si>
  <si>
    <t>11622101013921466T4620222019000</t>
  </si>
  <si>
    <t>《中国公民出国旅游管理办法》（国务院令第354号，2002年5月27日颁布）第二十九条 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领队证；造成人身伤亡事故的，依法追究刑事责任，并承担赔偿责任。 （《中国公民出国旅游管理办法》第十四条 组团社应当按照旅游合同约定的条件，为旅游者提供服务。组团社应当保证所提供的服务符合保障旅游者人身、财产安全的要求；对可能危及旅游者人身安全的情况，应当向旅游者作出真实说明和明确警示，并采取有效措施，防止危害的发生。 第十八条 旅游团队领队在带领旅游者旅行、游览过程中，应当就可能危及旅游者人身安全的情况，向旅游者作出真实说明和明确警示，并按照组团社的要求采取有效措施，防止危害的发生。 ）</t>
  </si>
  <si>
    <t>对擅自引进外商投资、设立服务网点未在规定期限内备案，或者旅行社及其分社、服务网点未悬挂旅行社业务经营许可证、备案登记证明的处罚</t>
  </si>
  <si>
    <t>11622101013921466T4620222020000</t>
  </si>
  <si>
    <t>《旅行社条例实施细则》（2009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第五十七条　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（《旅行社条例实施细则》第十二条 第三款 外商投资旅行社的，适用《条例》第三章的规定。未经批准，旅行社不得引进外商投资。 第二十三条　设立社向服务网点所在地工商行政管理部门办理服务网点设立登记后，应当在3个工作日内，持下列文件向服务网点所在地与工商登记同级的旅游行政管理部门备案：（一）设立社的旅行社业务经营许可证副本和企业法人营业执照副本；（二）服务网点的《营业执照》；（三）服务网点经理的履历表和身份证明。没有同级的旅游行政管理部门的，向上一级旅游行政管理部门备案。　 第二十六条　旅行社及其分社、服务网点，应当将《旅行社业务经营许可证》、《旅行社分社备案登记证明》或者《旅行社服务网点备案登记证明》，与营业执照一起，悬挂在经营场所的显要位置。）</t>
  </si>
  <si>
    <t>对未妥善保存各类旅游合同及相关文件、资料，保存期不够两年，或者泄露旅游者个人信息的处罚</t>
  </si>
  <si>
    <t>11622101013921466T4620222021000</t>
  </si>
  <si>
    <t>《旅行社条例实施细则》（2009年4月2日国家旅游局第4次局长办公会议审议通过，国家旅游局令第30号公布，自2009年5月3日起施行。根据2016年12月6日国家旅游局第17次局长办公会议审议通过，2016年12月12日国家旅游局令第42号公布施行的《国家旅游局关于修改〈旅行社条例实施细则〉和废止〈出境旅游领队人员管理办法〉的决定》修改）第六十五条　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（《旅行社条例实施细则》第五十条　旅行社应当妥善保存《条例》规定的招徕、组织、接待旅游者的各类合同及相关文件、资料，以备县级以上旅游行政管理部门核查。
　　前款所称的合同及文件、资料的保存期，应当不少于两年。
　　旅行社不得向其他经营者或者个人，泄露旅游者因签订旅游合同提供的个人信息；超过保存期限的旅游者个人信息资料，应当妥善销毁。）</t>
  </si>
  <si>
    <t>对导游人员进行导游活动时，有损害国家利益和民族尊严的言行的处罚</t>
  </si>
  <si>
    <t>11622101013921466T4620222022000</t>
  </si>
  <si>
    <t>《导游人员管理条例》（1999年5月14日中华人民共和国国务院第263号令公布，自1999年10月1日起施行。根据2017年10月7日中华人民共和国国务院令第687号公布、自公布之日起施行的《国务院关于修改部分行政法规的决定》修改）第二十条　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</si>
  <si>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对导游人员进行导游活动时未佩戴导游证的处罚</t>
  </si>
  <si>
    <t>11622101013921466T4620222023000</t>
  </si>
  <si>
    <t>《导游人员管理条例》（1999年5月14日中华人民共和国国务院第263号令公布，自1999年10月1日起施行。根据2017年10月7日中华人民共和国国务院令第687号公布、自公布之日起施行的《国务院关于修改部分行政法规的决定》修改）第二十一条　导游人员进行导游活动时未佩戴导游证的， 由旅游行政部门责令改正；拒不改正的，处500元以下的罚款。</t>
  </si>
  <si>
    <t>对擅自增加或者减少旅游项目的；擅自变更接待计划的；擅自中止导游活动的处罚</t>
  </si>
  <si>
    <t>11622101013921466T4620222024000</t>
  </si>
  <si>
    <t>《导游人员管理条例》（1999年5月14日中华人民共和国国务院第263号令公布，自1999年10月1日起施行。根据2017年10月7日中华人民共和国国务院令第687号公布、自公布之日起施行的《国务院关于修改部分行政法规的决定》修改）第二十二条　导游人员有下列情形之一的，由旅游行政部门责令改正，暂扣导游证3至6个月；情节严重的，由省、自治区、直辖市人民政府旅游行政部门吊销导游证并予以公告：（一）擅自增加或者减少旅游项目的；（二）擅自变更接待计划的；（三）擅自中止导游活动的。</t>
  </si>
  <si>
    <t>导游人员进行导游活动，向旅游者兜售物品或者购买旅游者的物品的，或者以明示或者暗示的方式向旅游者索要小费的处罚</t>
  </si>
  <si>
    <t>11622101013921466T4620222025000</t>
  </si>
  <si>
    <t>《导游人员管理条例》（1999年5月14日中华人民共和国国务院第263号令公布，自1999年10月1日起施行。根据2017年10月7日中华人民共和国国务院令第687号公布、自公布之日起施行的《国务院关于修改部分行政法规的决定》修改）第二十三条　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</si>
  <si>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对导游人员进行导游活动，欺骗、胁迫旅游者消费或者与经营者串通欺骗、胁迫旅游者消费的处罚</t>
  </si>
  <si>
    <t>11622101013921466T4620222026000</t>
  </si>
  <si>
    <t>《导游人员管理条例》（1999年5月14日中华人民共和国国务院第263号令公布，自1999年10月1日起施行。根据2017年10月7日中华人民共和国国务院令第687号公布、自公布之日起施行的《国务院关于修改部分行政法规的决定》修改）第二十四条　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</si>
  <si>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对未经批准擅自经营或者以商务、考察、培训等方式变相经营出国旅游业务的处罚</t>
  </si>
  <si>
    <t>11622101013921466T4620222027000</t>
  </si>
  <si>
    <t>《中国公民出国旅游管理办法》（国务院令第354号，2002年5月27日颁布）第四条 第三款 未经国务院旅游行政部门批准取得出国旅游业务经营资格的，任何单位和个人不得擅自经营或者以商务、考察、培训等方式变相经营出国旅游业务。 第二十六条 任何单位和个人违反本办法第四条的规定，未经批准擅自经营或者以商务、考察、培训等方式变相经营出国旅游业务的，由旅游行政部门责令停止非法经营，没收违法所得，并处违法所得2倍以上5倍以下的罚款。</t>
  </si>
  <si>
    <t>对可能危及人身安全的情况未向旅游者作出真实说明和明确警示，或者未采取防止危害发生的措施的处罚</t>
  </si>
  <si>
    <t>11622101013921466T4620222028000</t>
  </si>
  <si>
    <t>对未取得旅游服务质量等级标志而擅自使用等级标志、称谓的，或者虽已取得旅游服务质量等级标志而使用等级标志、称谓不实的处罚</t>
  </si>
  <si>
    <t>11622101013921466T4620222029000</t>
  </si>
  <si>
    <t>《甘肃省旅游条例》（甘肃省第十一届人大常委会第二十三次会议2011年9月29日修订通过）第六十九条“违反本条例第五十九条第二款规定，未取得旅游服务质量等级标志而擅自使用等级标志、称谓的，或者虽已取得旅游服务质量等级标志而使用等级标志、称谓不实的，由旅游行政主管部门责令限期改正，没收违法所得；逾期不改正的，处一万元以上五万元以下罚款”。 （《甘肃省旅游条例》第五十九条 旅游经营者与旅游辅助服务者按照自愿原则向评定机构申请质量等级评定，并按规定接受年审、复核。经评定的旅游经营者与旅游辅助服务者应当向社会公告，按照服务质量等级提供服务。未评定服务质量等级的，不得使用服务质量等级称谓和标志。）</t>
  </si>
  <si>
    <t>对不公开服务项目和内容的；向旅游者强行出售联票和套票的；未建立安全责任制度，完善安全防范措施的；未及时将发生的旅游安全事故向旅游主管部门报告的；使用的车辆、船舶及驾驶人员不具备相应资质资格的。</t>
  </si>
  <si>
    <t>11622101013921466T4620222030000</t>
  </si>
  <si>
    <t>《甘肃省旅游条例》（甘肃省第十一届人大常委会第二十三次会议2011年9月29日修订通过）第六十七条？ 旅游经营者违反本条例规定，有下列行为之一的，由旅游行政主管部门责令改正，并处二千元以上二万元以下罚款；有违法所得的，予以没收；情节严重的，责令停业整顿。（一）不公开服务项目和内容的；（二）向旅游者强行出售联票和套票的；（三）未建立安全责任制度，完善安全防范措施的；（四）未及时将发生的旅游安全事故向旅游主管部门报告的；（五）使用的车辆、船舶及驾驶人员不具备相应资质资格的。</t>
  </si>
  <si>
    <t>对未征得旅游者的同意，旅游经营者将已经订立旅游合同的旅游者转给其他旅游经营者接待的；旅游者不同意的，旅游经营者不继续履行合同；旅游者要求解除旅游合同的，旅游经营者不返还旅游者预付旅游费用，不按照合同约定予以赔偿。</t>
  </si>
  <si>
    <t>11622101013921466T4620222031000</t>
  </si>
  <si>
    <t>《甘肃省旅游条例》（甘肃省第十一届人大常委会第二十三次会议2011年9月29日修订通过）第四十三条 旅游经营者将已经订立旅游合同的旅游者转给其他旅游经营者接待的，须征得旅游者的同意；旅游者不同意的，旅游经营者应当继续履行合同；旅游者要求解除旅游合同的，旅游经营者应当返还旅游者预付的旅游费用，并按照合同约定予以赔偿。旅游经营者需要对旅游业务作出委托的，应当委托给具有相应资质的旅游经营者，征得旅游者的同意，并与接受委托的旅游经营者签订委托合同。受委托的旅游经营者违反委托接待合同约定，损害旅游者合法权益的，作出委托的旅游经营者应当承担相应的赔偿责任。第六十八条？ 违反本条例第四十三条、第四十七条规定的，由县级以上人民政府旅游、价格或者工商行政管理等部门按照各自职责责令改正，并根据情节单处或者并处警告、没收违法所得、处以二千元以上二万元以下的罚款。（第四十七条 旅游经营者、从业人员及旅游辅助服务者不得有下列行为：（一）擅自使用其他旅游经营者的名称经营旅游业务；（二）制作虚假旅游信息，向旅游者隐瞒真实情况或者提供质价不符的服务；（三）强行滞留旅游团队，在旅途中甩团、甩客；（四）擅自增加或者减少旅游项目，擅自变更接待计划；（五）旅游从业人员私自组织旅游团队；（六）以低于旅游成本的报价招徕旅游者；（七）超出核定的经营范围开展旅游业务；（八）不按照国家有关规定收费，强行向旅游者收取费用；（九）欺骗、胁迫旅游者消费或者与其他经营者串通欺骗、胁迫旅游者消费；（十）以明示或者暗示的方式向旅游者索要小费；（十一）未经旅游者同意泄露或者公开其信息；（十二）其他损害旅游者合法权益的行为。)</t>
  </si>
  <si>
    <t>对境外组织或者个人未经批准在甘肃省境内进行非物质文化遗产调查的处罚</t>
  </si>
  <si>
    <t>11622101013921466T4620222032000</t>
  </si>
  <si>
    <t xml:space="preserve">《中华人民共和国非物质文化遗产法》第四十一条 境外组织违反本法第十五条规定的，由文化主管部门责令改正，给予警告，没收违法所得及调查中取得的实物、资料；情况严重的，并处十万元以上五十万元以下的罚款。第十五条第一款：境外组织或者个人在中华人民共和国境内进行非物质文化遗产调查，应当报经省、自治区、直辖市人民政府文化主管部门批准。
</t>
  </si>
  <si>
    <t>对未经批准，擅自从事经营性互联网文化活动的处罚</t>
  </si>
  <si>
    <t>11622101013921466T4620222033000</t>
  </si>
  <si>
    <t>《互联网文化管理暂行规定》（文化部令51号，2011年4月1日。根据2017年12月15日发布的《文化部关于废止和修改部分部门规章的决定》（文化部令第57号）修订）第二十一条 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</si>
  <si>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对非经营性互联网文化单位逾期未办理备案手续的处罚</t>
  </si>
  <si>
    <t>11622101013921466T4620222034000</t>
  </si>
  <si>
    <t>《互联网文化管理暂行规定》（文化部令51号，2011年4月1日。根据2017年12月15日发布的《文化部关于废止和修改部分部门规章的决定》（文化部令第57号）修订）第二十二条 非经营性互联网文化单位违反本规定第十条，逾期未办理备案手续的，由县级以上人民政府文化行政部门或者文化市场综合执法机构责令限期改正；拒不改正的，责令停止互联网文化活动，并处1000元以下罚款。（第十条 非经营性互联网文化单位，应当自设立之日起60日内向所在地省、自治区、直辖市人民政府文化行政部门备案，并提交下列文件：（一）备案表；（二）章程；（三）法定代表人或者主要负责人的身份证明文件；（四）域名登记证明；（五）依法需要提交的其他文件。）</t>
  </si>
  <si>
    <t>对经营性互联网文化单位未在其网站主页的显著位置按要求标明相关信息的处罚</t>
  </si>
  <si>
    <t>11622101013921466T4620222035000</t>
  </si>
  <si>
    <t>《互联网文化管理暂行规定》（文化部令51号，2011年4月1日。根据2017年12月15日发布的《文化部关于废止和修改部分部门规章的决定》（文化部令第57号）修订）第二十三条  经营性互联网文化单位违反本规定第十二条的，由县级以上人民政府文化行政部门或者文化市场综合执法机构责令限期改正，并可根据情节轻重处10000元以下罚款。（第十二条  互联网文化单位应当在其网站主页的显著位置标明文化行政部门颁发的《网络文化经营许可证》编号或者备案编号，标明国务院信息产业主管部门或者省、自治区、直辖市电信管理机构颁发的经营许可证编号或者备案编号。）</t>
  </si>
  <si>
    <t>对经营性互联网文化单位未及时办理变更手续的处罚</t>
  </si>
  <si>
    <t>11622101013921466T4620222036000</t>
  </si>
  <si>
    <t>《互联网文化管理暂行规定》（文化部令51号，2011年4月1日。根据2017年12月15日发布的《文化部关于废止和修改部分部门规章的决定》（文化部令第58号）修订）第二十四 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第十三条  经营性互联网文化单位变更单位名称、域名、法定代表人或者主要负责人、注册地址、经营地址、股权结构以及许可经营范围的，应当自变更之日起20日内到所在地省、自治区、直辖市人民政府文化行政部门办理变更或者备案手续。）</t>
  </si>
  <si>
    <t>对未办理经营进口互联网文化产品手续的处罚</t>
  </si>
  <si>
    <t>11622101013921466T4620222037000</t>
  </si>
  <si>
    <t>《互联网文化管理暂行规定》（文化部令51号，2011年4月1日。根据2017年12月15日发布的《文化部关于废止和修改部分部门规章的决定》（文化部令第59号）修订）第二十五条 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第十五条第三款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t>
  </si>
  <si>
    <t>对经营性互联网文化单位擅自变更进口互联网文化产品的名称或者增删内容的处罚</t>
  </si>
  <si>
    <t>11622101013921466T4620222038000</t>
  </si>
  <si>
    <t>《互联网文化管理暂行规定》（文化部令51号，2011年4月1日。根据2017年12月15日发布的《文化部关于废止和修改部分部门规章的决定》（文化部令第60号）修订）第二十六条  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第十五条 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t>
  </si>
  <si>
    <t>对经营国产互联网文化产品逾期未报文化行政部门备案的处罚</t>
  </si>
  <si>
    <t>11622101013921466T4620222039000</t>
  </si>
  <si>
    <t>《互联网文化管理暂行规定》（文化部令51号，2011年4月1日。根据2017年12月15日发布的《文化部关于废止和修改部分部门规章的决定》（文化部令第61号）修订）第二十七条  经营性互联网文化单位违反本规定第十五条，经营国产互联网文化产品逾期未报文化行政部门备案的，由县级以上人民政府文化行政部门或者文化市场综合执法机构责令改正，并可根据情节轻重处20000元以下罚款。（第十五条第四款  经营性互联网文化单位经营的国产互联网文化产品应当自正式经营起30日内报省级以上文化行政部门备案，并在其显著位置标明文化部备案编号，具体办法另行规定。）</t>
  </si>
  <si>
    <t>对经营性互联网文化单位提供载有国家规定禁止内容的文化产品的处罚</t>
  </si>
  <si>
    <t>11622101013921466T4620222040000</t>
  </si>
  <si>
    <t>《互联网文化管理暂行规定》（文化部令51号，2011年4月1日。根据2017年12月15日发布的《文化部关于废止和修改部分部门规章的决定》（文化部令第62号）修订）第二十八条 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第十六条  互联网文化单位不得提供载有以下内容的文化产品：（一）反对宪法确定的基本原则的；（二）危害国家统一、主权和领土完整的；（三）泄露国家秘密、危害国家安全或者损害国家荣誉和利益的；（四）煽动民族仇恨、民族歧视，破坏民族团结，或者侵害民族风俗、习惯的；（五）宣扬邪教、迷信的；（六）散布谣言，扰乱社会秩序，破坏社会稳定的；（七）宣扬淫秽、赌博、暴力或者教唆犯罪的；（八）侮辱或者诽谤他人，侵害他人合法权益的；（九）危害社会公德或者民族优秀文化传统的；（十）有法律、行政法规和国家规定禁止的其他内容的。）</t>
  </si>
  <si>
    <t>对经营性互联网文化单位未按规定建立自审制度的处罚</t>
  </si>
  <si>
    <t>11622101013921466T4620222041000</t>
  </si>
  <si>
    <t>《互联网文化管理暂行规定》（文化部令51号，2011年4月1日。根据2017年12月15日发布的《文化部关于废止和修改部分部门规章的决定》（文化部令第63号）修订）第二十九条 经营性互联网文化单位违反本规定第十八条的，由县级以上人民政府文化行政部门或者文化市场综合执法机构责令改正，并可根据情节轻重处20000元以下罚款。（第十八条  互联网文化单位应当建立自审制度，明确专门部门，配备专业人员负责互联网文化产品内容和活动的自查与管理，保障互联网文化产品内容和活动的合法性。）</t>
  </si>
  <si>
    <t>对公共文化体育设施管理单位开展与公共文化体育设施功能、用途不相适应的服务活动的、违规出租公共文化体育设施的处罚</t>
  </si>
  <si>
    <t>11622101013921466T4620222042000</t>
  </si>
  <si>
    <t>《公共文化体育设施条例》（2003年国务院令第382号）第三十一条　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t>
  </si>
  <si>
    <t>对未经批准擅自或者变相开办艺术考级活动的处罚</t>
  </si>
  <si>
    <t>11622101013921466T4620222043000</t>
  </si>
  <si>
    <t>《社会艺术水平考级管理办法》（自2004年7月1日起施行。根据2017年12月15日发布的《文化部关于废止和修改部分部门规章的决定》（文化部令第57号）修订）第二十四条  未经批准擅自开办艺术考级活动的，由县级以上文化行政部门或者文化市场综合执法机构责令停止违法活动，并处10000元以上30000元以下罚款。</t>
  </si>
  <si>
    <t>对艺术考级机构组织组织艺术考级活动前未向社会发布考级简章或考级简章内容不符合规定的；未按规定将承办单位的基本情况和合作协议备案的；艺术考试活动未按规定将考级简章、考级时间、考级地点、考生数量、考场安排等情况报文化行政部门备案的；艺术考级活动结束后未按规定报送考试结果的；艺术考级机构主要负责人、办公地点有变动未按规定向审批机关备案的处罚</t>
  </si>
  <si>
    <t>11622101013921466T4620222044000</t>
  </si>
  <si>
    <t>《社会艺术水平考级管理办法》（自2004年7月1日起施行。根据2017年12月15日发布的《文化部关于废止和修改部分部门规章的决定》（文化部令第57号）修订）第二十五条 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</si>
  <si>
    <t>对艺术考级机构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处罚</t>
  </si>
  <si>
    <t>11622101013921466T4620222045000</t>
  </si>
  <si>
    <t>《社会艺术水平考级管理办法》（自2004年7月1日起施行。根据2017年12月15日发布的《文化部关于废止和修改部分部门规章的决定》（文化部令第57号）修订）第二十六条  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t>
  </si>
  <si>
    <t>对演出举办单位或者其法定代表人、主要负责人及其他直接责任人员在募捐义演中获取经济利益的处罚</t>
  </si>
  <si>
    <t>11622101013921466T4620222046000</t>
  </si>
  <si>
    <t>《营业性演出管理条例》（根据《国务院关于修改部分行政法规的决定》（国务院令第666号），文化部对《营业性演出管理条例》（国务院令第528号）的相关条款进行了调整）第四十九条  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t>
  </si>
  <si>
    <t>对检查营业性演出现场，演出举办单位拒不接受检查的处罚</t>
  </si>
  <si>
    <t>11622101013921466T4620222047000</t>
  </si>
  <si>
    <t>《营业性演出管理条例实施细则》（2009年10月1日 文化部令第47号）第五十八条：县级以上文化主管部门或者文化行政执法机构检查营业性演出现场，演出举办单位拒不接受检查的，由县级以上文化主管部门或者文化行政执法机构处以3万元以下罚款。</t>
  </si>
  <si>
    <t>对从事艺术品经营活动的经营单位，逾期到其住所地县级以上人民政府文化行政部门备案的处罚</t>
  </si>
  <si>
    <t>11622101013921466T4620222048000</t>
  </si>
  <si>
    <r>
      <rPr>
        <sz val="10"/>
        <rFont val="仿宋_GB2312"/>
        <charset val="134"/>
      </rPr>
      <t>《艺术品经营管理办法》（文化部56号令，自2016年3月15日起施行）第十九条</t>
    </r>
    <r>
      <rPr>
        <sz val="10"/>
        <rFont val="宋体"/>
        <charset val="134"/>
      </rPr>
      <t> </t>
    </r>
    <r>
      <rPr>
        <sz val="10"/>
        <rFont val="仿宋_GB2312"/>
        <charset val="134"/>
      </rPr>
      <t>违反本办法第五条规定的，由县级以上人民政府文化行政部门或者依法授权的文化市场综合执法机构责令改正，并可根据情节轻重处10000元以下罚款。（第五条</t>
    </r>
    <r>
      <rPr>
        <sz val="10"/>
        <rFont val="宋体"/>
        <charset val="134"/>
      </rPr>
      <t> </t>
    </r>
    <r>
      <rPr>
        <sz val="10"/>
        <rFont val="仿宋_GB2312"/>
        <charset val="134"/>
      </rPr>
      <t>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t>
    </r>
  </si>
  <si>
    <t>对艺术品经营单位向消费者隐瞒艺术品来源，或者在艺术品说明中隐瞒重要事项，误导消费者的；伪造、变造艺术品来源证明、艺术品鉴定评估文件以及其他交易凭证的；以非法集资为目的或者以非法传销为手段进行经营的；未经批准，将艺术品权益拆分为均等份额公开发行，以集中竞价、做市商等集中交易方式进行交易的；或法律、法规和国家规定禁止的其他经营行为的处罚</t>
  </si>
  <si>
    <t>11622101013921466T4620222049000</t>
  </si>
  <si>
    <r>
      <rPr>
        <sz val="10"/>
        <rFont val="仿宋_GB2312"/>
        <charset val="134"/>
      </rPr>
      <t>《艺术品经营管理办法》（文化部56号令，自2016年3月17日起施行）第二十一条</t>
    </r>
    <r>
      <rPr>
        <sz val="10"/>
        <rFont val="宋体"/>
        <charset val="134"/>
      </rPr>
      <t> </t>
    </r>
    <r>
      <rPr>
        <sz val="10"/>
        <rFont val="仿宋_GB2312"/>
        <charset val="134"/>
      </rPr>
      <t>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第八条</t>
    </r>
    <r>
      <rPr>
        <sz val="10"/>
        <rFont val="宋体"/>
        <charset val="134"/>
      </rPr>
      <t> </t>
    </r>
    <r>
      <rPr>
        <sz val="10"/>
        <rFont val="仿宋_GB2312"/>
        <charset val="134"/>
      </rPr>
      <t>艺术品经营单位不得有以下经营行为：（一）向消费者隐瞒艺术品来源，或者在艺术品说明中隐瞒重要事项，误导消费者的；（二）伪造、变造艺术品来源证明、艺术品鉴定评估文件以及其他交易凭证的；（三）以非法集资为目的或者以非法传销为手段进行经营的；（四）未经批准，将艺术品权益拆分为均等份额公开发行，以集中竞价、做市商等集中交易方式进行交易的；（五）法律、法规和国家规定禁止的其他经营行为。）</t>
    </r>
  </si>
  <si>
    <t>对艺术品经营单位未按规定标明所经营艺术品相关信息、未保留交易有关记录的，从事艺术品鉴定、评估等服务未遵守相关规定的处罚</t>
  </si>
  <si>
    <t>11622101013921466T4620222050000</t>
  </si>
  <si>
    <r>
      <rPr>
        <sz val="10"/>
        <rFont val="仿宋_GB2312"/>
        <charset val="134"/>
      </rPr>
      <t>《艺术品经营管理办法》（文化部56号令，自2016年3月18日起施行）第二十二条</t>
    </r>
    <r>
      <rPr>
        <sz val="10"/>
        <rFont val="宋体"/>
        <charset val="134"/>
      </rPr>
      <t> </t>
    </r>
    <r>
      <rPr>
        <sz val="10"/>
        <rFont val="仿宋_GB2312"/>
        <charset val="134"/>
      </rPr>
      <t>违反本办法第九条、第十一条规定的，由县级以上人民政府文化行政部门或者依法授权的文化市场综合执法机构责令改正，并可根据情节轻重处30000元以下罚款。（第九条</t>
    </r>
    <r>
      <rPr>
        <sz val="10"/>
        <rFont val="宋体"/>
        <charset val="134"/>
      </rPr>
      <t> </t>
    </r>
    <r>
      <rPr>
        <sz val="10"/>
        <rFont val="仿宋_GB2312"/>
        <charset val="134"/>
      </rPr>
      <t>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t>
    </r>
    <r>
      <rPr>
        <sz val="10"/>
        <rFont val="宋体"/>
        <charset val="134"/>
      </rPr>
      <t> </t>
    </r>
    <r>
      <rPr>
        <sz val="10"/>
        <rFont val="仿宋_GB2312"/>
        <charset val="134"/>
      </rPr>
      <t>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t>
    </r>
  </si>
  <si>
    <t>对侵占、破坏公共体育设施的处罚</t>
  </si>
  <si>
    <t>11622101013921466T4620222051000</t>
  </si>
  <si>
    <t>《中华人民共和国体育法》（1995年8月29日中华人民共和国主席第55号令）第五十条 侵占、破坏公共体育设施的，由体育行政部门责令限期改正，并依法承担民事责任。有前款所列行为，违反治安管理的，由公安机关依照《治安管理处罚法》的有关规定给予处罚；构成犯罪的，依法追究刑事责任。</t>
  </si>
  <si>
    <t>对未经批准，擅自经营高危险性体育项目的处罚</t>
  </si>
  <si>
    <t>11622101013921466T4620222052000</t>
  </si>
  <si>
    <t xml:space="preserve">1、《经营高危险性体育项目许可管理办法》（2013年2月21日国家体育总局令第17号）第二十七条：未经县级以上地方人民政府体育主管部门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2、《甘肃省〈经营高危险性体育项目许可管理办法〉实施细则》（甘体政〔2018〕11号）第三十二条 根据《全民健身条例》第三十六条、《经营高危险性体育项目许可管理办法》第二十七条规定，对未经批准擅自经营高危险性体育项目的，具体处罚标准如下：（一）没有违法所得的，责令限期改正，处3万元罚款；（二）违法所得3万元以下的，没收违法所得，责令限期改正，并处4万元罚款；（三）违法所得3万元以上的，没收违法所得，责令限期改正，并处违法所得2倍罚款。
</t>
  </si>
  <si>
    <t>对高危险性体育项目经营者取得许可证后，不再符合法定条件仍经营该体育项目的行为的处罚</t>
  </si>
  <si>
    <t>11622101013921466T4620222053000</t>
  </si>
  <si>
    <t>1、《经营高危险性体育项目许可管理办法》（2013年2月21日国家体育总局令第17号）第二十八条 经营者取得许可证后，不再符合本办法规定条件仍经营该体育项目的，由县级以上地方人民政府体育主管部门按照管理权限责令限期改正；有违法所得的，没收违法所得；违法所得不足3万元或者没有违法所得的，并处3万元以上10万元以下的罚款；违法所得3万元以上的，并处违法所得2倍以上5倍以下的罚款；拒不改正的，由做出行政许可决定的体育主管部门吊销许可证。
2、《甘肃省〈经营高危险性体育项目许可管理办法〉实施细则》（甘体政〔2018〕11号）第三十三条 根据《全民健身条例》第三十七条、《经营高危险性体育项目许可管理办法》第二十八条规定，对经营者取得许可证后不再符合法定条件仍经营该体育项目的，具体处罚标准如下：（一）没有违法所得的，责令限期改正，处3万元罚款；（二）违法所得3万元以下的，没收违法所得，责令限期改正，并处4万元罚款；（三）违法所得3万元以上的，没收违法所得，责令限期改正，并处违法所得2倍罚款；（四）拒不改正的，由做出行政许可决定的体育主管部门吊销许可证。</t>
  </si>
  <si>
    <t>对高危险性体育项目经营者经营者未将许可证、安全生产岗位责任制、安全操作规程、体育设施、设备、器材的使用说明及安全检查等制度、社会体育指导人员和救助人员名录及照片张贴于经营场所醒目位置的；社会体育指导人员和救助人员未持证上岗，未佩戴能标明其身份的醒目标识的处罚</t>
  </si>
  <si>
    <t>11622101013921466T4620222054000</t>
  </si>
  <si>
    <t xml:space="preserve">1、《经营高危险性体育项目许可管理办法》（2013年2月21日国家体育总局令第17号）第二十九条：违反本办法第二十一条、第二十二条、第二十三条、第二十四条规定，由县级以上地方人民政府体育主管部门责令限期改正，逾期未改正的，处2万元以下的罚款。第二十一条　经营者应当将许可证、安全生产岗位责任制、安全操作规程、体育设施、设备、器材的使用说明及安全检查等制度、社会体育指导人员和救助人员名录及照片张贴于经营场所的醒目位置。
2、《甘肃省〈经营高危险性体育项目许可管理办法〉实施细则》（甘体政〔2018〕11号）第三十四条 根据《经营高危险性体育项目许可管理办法》第二十九条规定，对下列违法事项的具体处罚标准如下：
（一）经营者未将许可证、安全生产岗位责任制、安全操作规程、体育设施、设备、器材的使用说明及安全检查等制度、社会体育指导人员和救助人员名录及照片张贴于经营场所醒目位置的；社会体育指导人员和救助人员未持证上岗，未佩戴能标明其身份的醒目标识的，责令限期改正；逾期未改正的，处1000元罚款。
</t>
  </si>
  <si>
    <t>对高危体育经营者未将可能危及消费者安全的事项和对参与者年龄、身体、技术的特殊要求，未在经营场所中做出真实说明和明确警示，未采取措施防止危害发生的处罚</t>
  </si>
  <si>
    <t>11622101013921466T4620222055000</t>
  </si>
  <si>
    <t xml:space="preserve">1、《经营高危险性体育项目许可管理办法》（2013年2月21日国家体育总局令第17号）第二十九条：违反本办法第二十一条、第二十二条、第二十三条、第二十四条规定，由县级以上地方人民政府体育主管部门责令限期改正，逾期未改正的，处2万元以下的罚款。第二十二条　经营者应当就高危险性体育项目可能危及消费者安全的事项和对参与者年龄、身体、技术的特殊要求，在经营场所中做出真实说明和明确警示，并采取措施防止危害发生。
2、《甘肃省〈经营高危险性体育项目许可管理办法〉实施细则》（甘体政〔2018〕11号）第三十四条 根据《经营高危险性体育项目许可管理办法》第二十九条规定，对下列违法事项的具体处罚标准如下：
（二）经营者对高危险性体育项目可能危及消费者安全的事项和对参与者年龄、身体、技术的特殊要求，未在经营场所中做出真实说明和明确警示，未采取措施防止危害发生的，责令限期改正；逾期未改正的，处5000元罚款。
</t>
  </si>
  <si>
    <t>对高危体育经营者未按照相关规定做好体育设施、设备、器材的维护保养及定期检测的；经营期间社会体育指导人员和救助人员低于规定数量的处罚</t>
  </si>
  <si>
    <t>11622101013921466T4620222056000</t>
  </si>
  <si>
    <t xml:space="preserve">1、《经营高危险性体育项目许可管理办法》（2013年2月21日国家体育总局令第17号）第二十九条 违反本办法第二十一条、第二十二条、第二十三条、第二十四条规定，由县级以上地方人民政府体育主管部门责令限期改正，逾期未改正的，处2万元以下的罚款。第二十三条　经营者应当按照相关规定做好体育设施、设备、器材的维护保养及定期检测，保证其能够安全、正常使用。第二十四条　经营者应当保证经营期间具有不低于规定数量的社会体育指导人员和救助人员。社会体育指导人员和救助人员应当持证上岗，并佩戴能标明其身份的醒目标识。
2、《甘肃省〈经营高危险性体育项目许可管理办法〉实施细则》（甘体政〔2018〕11号）第三十四条 根据《经营高危险性体育项目许可管理办法》第二十九条规定，对下列违法事项的具体处罚标准如下：
（三）经营者未按照相关规定做好体育设施、设备、器材的维护保养及定期检测的；经营期间社会体育指导人员和救助人员低于规定数量的，责令限期改正；逾期未改正的，处1万元罚款。
</t>
  </si>
  <si>
    <t>对高危体育经营者不配合或拒绝、阻挠体育执法人员依法履行监督检查职责的处罚</t>
  </si>
  <si>
    <t>11622101013921466T4620222057000</t>
  </si>
  <si>
    <t xml:space="preserve">1、《经营高危险性体育项目许可管理办法》（2013年2月21日国家体育总局令第17号）第二十五条　经营者对体育执法人员依法履行监督检查职责，应当予以配合，不得拒绝、阻挠。第三十条　违反本办法第二十五条规定，由县级以上地方人民政府体育主管部门责令改正，处3万元以下的罚款。
2、《甘肃省〈经营高危险性体育项目许可管理办法〉实施细则》（甘体政〔2018〕11号）第三十五条 根据《经营高危险性体育项目许可管理办法》第三十条规定，对经营者不配合或拒绝、阻挠体育执法人员依法履行监督检查职责的，具体处罚标准如下：
（一）经营者有拒绝执法人员进入现场、不提供相关证明材料等不配合行为的，责令改正，处1万元罚款；
（二）经营者以威胁或暴力方式阻扰执法的，责令改正，处2万元罚款。
</t>
  </si>
  <si>
    <t>对公共文化体育设施管理单位未按照规定的最低时限对公众开放的；未公示其服务项目、开放时间等事项的；未在醒目位置标明设施的使用方法或者注意事项的；未建立、健全公共文化体育设施的安全管理制度的；未将公共文化体育设施的名称、地址、服务项目等内容报文化行政主管部门、体育行政主管部门备案的处罚</t>
  </si>
  <si>
    <t>11622101013921466T4620222058000</t>
  </si>
  <si>
    <t>《公共文化体育设施条例》(2003年6月18日国务院第382号令)第三十条 公共文化体育设施管理单位有下列行为之一的，由文化行政主管部门、体育行政主管部门依据各自职责责令限期改正；造成严重后果的，对负有责任的主管人员和其他直接责任人员，依法给予行政处分：
(一)未按照规定的最低时限对公众开放的；
(二)未公示其服务项目、开放时间等事项的；
(三)未在醒目位置标明设施的使用方法或者注意事项的；
(四)未建立、健全公共文化体育设施的安全管理制度的；
(五)未将公共文化体育设施的名称、地址、服务项目等内容报文化行政主管部门、体育行政主管部门备案的。</t>
  </si>
  <si>
    <t>对公共文化体育设施管理单位开展与公共文化体育设施功能、用途不相适应的服务活动的；违反规定出租公共文化体育设施的行为的处罚</t>
  </si>
  <si>
    <t>11622101013921466T4620222059000</t>
  </si>
  <si>
    <t>《公共文化体育设施条例》(2003年6月18日国务院第382号令)第三十一条：公共文化体育设施管理单位，有下列行为之一的，由文化行政主管部门、体育行政主管部门依据各自职责责令限期改正，没收违法所得，违法所得50000元以上的，并处违法所得２倍以上５倍以下的罚款；没有违法所得或者违法所得50000元以下的，可以处１万元以下的罚款；对负有责任的主管人员和其他直接责任人员，依法给予行政处分：（一）开展与公共文化体育设施功能、用途不相适应的服务活动的；（二）违反本条例规定出租公共文化体育设施的。</t>
  </si>
  <si>
    <t>对公共文化体育设施管理单位及其工作人员挪用公共文化体育设施管理单位的各项收入或者有条件维护而不履行维护义务的处罚</t>
  </si>
  <si>
    <t>11622101013921466T4620222060000</t>
  </si>
  <si>
    <t>《公共文化体育设施条例》(2003年6月18日国务院第382号令)第三十二条　公共文化体育设施管理单位及其工作人员违反本条例规定，挪用公共文化体育设施管理单位的各项收入或者有条件维护而不履行维护义务的，由文化行政主管部门、体育行政主管部门依据各自职责责令限期改正；对负有责任的主管人员和其他直接责任人员，依法给予行政处分；构成犯罪的，依法追究刑事责任。</t>
  </si>
  <si>
    <t>对超出技术等级证书规定范围、未取得社会体育指导员职业资格证书从事经营性社会体育健身指导服务的处罚</t>
  </si>
  <si>
    <t>11622101013921466T4620222061000</t>
  </si>
  <si>
    <t>《甘肃省全民健身条例》（2011年5月31日甘肃省人民代表大会常务委员会公告第43号公布）第四十二条：违反本条例规定，超出技术等级证书规定范围从事社会体育健身指导服务，或者未取得社会体育指导员职业资格证书从事经营性社会体育健身指导服务的，由县级以上人民政府体育行政部门给予警告，责令停止违法行为，没收违法所得。</t>
  </si>
  <si>
    <t>对提供虚假材料获得社会体育指导员技术等级称号的人员的处罚</t>
  </si>
  <si>
    <t>11622101013921466T4620222062000</t>
  </si>
  <si>
    <t>《社会体育指导员管理办法》（国家体育总局令第16号。）第四十一条 提供虚假材料获得社会体育指导员技术等级称号的人员，由批准授予的体育主管部门或经批准的协会撤销其社会体育指导员技术等级称号。</t>
  </si>
  <si>
    <t>对社会体育指导员在开展志愿服务时有宣扬封建迷信和其他不文明、不健康的行为，造成不良影响和后果的处罚</t>
  </si>
  <si>
    <t>11622101013921466T4620222063000</t>
  </si>
  <si>
    <t>《社会体育指导员管理办法》（国家体育总局令第16号。）第四十二条 社会体育指导员在开展志愿服务时有宣扬封建迷信和其他不文明、不健康的行为，造成不良影响和后果的，由其开展志愿服务所在地的县级体育主管部门或有关组织、单位予以批评教育，责令改正；情节严重、影响恶劣的，撤销其社会体育指导员技术等级称号；构成犯罪的，依法追究刑事责任。</t>
  </si>
  <si>
    <t>对未经批准举办攀登海拔3500米以上独立山峰、健身气功活动的处罚</t>
  </si>
  <si>
    <t>11622101013921466T4620222064000</t>
  </si>
  <si>
    <t>《甘肃省全民健身条例》（2011年5月31日甘肃省人民代表大会常务委员会公告第43号公布）第三十八条：违反本条例规定，未经批准举办攀登海拔3500米以上独立山峰、健身气功活动的，由县级以上人民政府体育行政部门责令限期停止违法活动，处以500元以上3000以下罚款;情节严重的，处以5000元以上15000元以下罚款。</t>
  </si>
  <si>
    <t>对付费频道制作、播出含有禁止内容的节目的处罚</t>
  </si>
  <si>
    <t>11622101013921466T4620222065000</t>
  </si>
  <si>
    <t>1.《广播电视管理条例》（1997年8月11日国务院令第228号，2017年3月1日予以修改）第四十九条  违反本条例规定，制作、播放、向境外提供含有本条例第三十二条规定禁止内容的节目的，由县级以上 人民政府广播电视行政部门责令停止制作、播放、向境外提供，收缴其节目载体，并处1万元以上5万元以下的罚款；情节严重的，由原批准机关吊销许可证；违反 治安管理规定的，由公安机关依法给予治安管理处罚；构成犯罪的，依法追究刑事责任。
2.《广播电视有线数字付费频道业务管理暂行办法（试行）》（广发办字〔2003〕1190号,2015年8月28日予以修改）第四十条 违反本办法规定，制作、播出含有本办法第二十条规定禁止内容的节目的，由县级以上广播电视行政部门责令停止制作、播出，收缴其节目载体，并处1万元以上5万元以下的罚款；情节严重的，由原批准机关吊销许可证；违反治安管理规定的，由公安机关依法给予治安管理处罚；构成犯罪的，依法追究刑事责任。</t>
  </si>
  <si>
    <t>对付费频道擅自变更付费频道的开办主体、定位、节目设置范围、呼号、标识、识别号及播出区域等违规行为的处罚</t>
  </si>
  <si>
    <t>11622101013921466T4620222066000</t>
  </si>
  <si>
    <t>1.《广播电视管理条例》（1997年8月11日国务院令第228号，2017年3月1日予以修改）第五十条第一款 违反本规定，未经批准，擅自变更台名、台标、节目设置范围或者节目套数的，由县级以上人民政府广播电视行政部门责令停止违法活动，给予警告，没收违法所得，可以并处2万元以下的罚款；情节严重的，由原批准机关吊销许可证。
2.《广播电视有线数字付费频道业务管理暂行办法（试行）》（广发办字〔2003〕1190号,2015年8月28日予以修改）第四十一条 违反本办法规定，有下列行为之一的，由县级以上广播电视行政部门责令停止违法活动，限期整改,给予警告，没收违法所得，可以并处2万元以下的罚款；情节严重的，由原批准机关吊销许可证。</t>
  </si>
  <si>
    <t>对出租、转让频率、频段，擅自播放自办节目、插播广告等违规行为的处罚</t>
  </si>
  <si>
    <t>11622101013921466T4620222067000</t>
  </si>
  <si>
    <t>《广播电视管理条例》（1997年8月11日国务院令第228号，2017年3月1日予以修改）第五十一条第一款 对违反本条例规定，出租、转让频率、频段，擅自变更广播电视发射台、转播台技术参数的，由县级以上人民政府广播电视行政部门责令停止违法活动，给予警告，没收违法所得和从事违法活动的专用工具、设备，可以并处2万元以下的罚款，情节严重的，由原批准机关吊销许可证。</t>
  </si>
  <si>
    <t>对制作、播放、向境外提供禁止内容节目的处罚</t>
  </si>
  <si>
    <t>11622101013921466T4620222068000</t>
  </si>
  <si>
    <r>
      <rPr>
        <sz val="10"/>
        <rFont val="仿宋_GB2312"/>
        <charset val="134"/>
      </rPr>
      <t>《广播电视管理条例》（1997年8月11日国务院令第228号，2017年3月1日予以修改）第四十九条 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 治安管理规定的，由公安机关依法给予治安管理处罚；构成犯罪的，依法追究刑事责任。</t>
    </r>
    <r>
      <rPr>
        <sz val="10"/>
        <rFont val="Arial"/>
        <charset val="0"/>
      </rPr>
      <t> </t>
    </r>
  </si>
  <si>
    <t>对卫星地面接收设施安装服务机构和卫星地面接收设施生产企业之间，存在违反规定的利益关联的处罚</t>
  </si>
  <si>
    <t>11622101013921466T4620222069000</t>
  </si>
  <si>
    <t>1.《广播电视管理条例》（1997年8月11日国务院令第228号，2017年3月1日予以修改）第二十六条　安装和使用卫星广播电视地面接收设施，应当按照国家有关规定向省、自治区、直辖市人民政府广播电视行政部门申领许可证。
2.《卫星电视广播地面接收设施安装服务暂行办法》（2009年8月6日广电总局令第60号,2015年8月28日予以修改）第十四条第二款 卫星地面接收设施安装服务机构和卫星地面接收设施生产企业之间，存在违反本办法规定的利益关联的，由县级以上人民政府广播电视行政部门责令改正，可以并处3万元以下的罚款；情节严重的，由原发证机关吊销《卫星地面接收设施安装服务许可证》。</t>
  </si>
  <si>
    <t>对擅自安装和使用卫星地面接收设施的处罚</t>
  </si>
  <si>
    <t>11622101013921466T4620222070000</t>
  </si>
  <si>
    <t>《卫星电视广播地面接收设施管理规定》（1993年10月5日国务院令第129号，2018年9月18日予以修改）第十一条第三款 违反本规定，擅自安装和使用卫星地面接收设施的，由广播电视行政部门没收其安装和使用的卫星地面接收设施，对个人可以并处5000元以下的罚款，对单位可以并处5万元以下的罚款。</t>
  </si>
  <si>
    <t>对擅自开办广播电视节目，为非法开办的节目以及非法来源的广播电视节目信号提供传送服务，擅自传送境外卫星电视节目的处罚</t>
  </si>
  <si>
    <t>11622101013921466T4620222071000</t>
  </si>
  <si>
    <t>1.《广播电视管理条例》（1997年8月11日国务院令第228号，2017年3月1日予以修改）第四十七条第二款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第五十一条第三款、 第四款、第五款 未经批准，擅自利用卫星方式传输广播电视节目，擅自以卫星等传输方式进口、转播境外广播电视节目，擅自利用有线广播电视传输覆盖网播放节目的，由县级以上人民政府广播电视行政部门责令停止违法活动，给予警告，没收违法所得和从事违法活动的专用工具、设备，可以并处2万元以下的罚款；情节严重的，由原批准机关吊销许可证。
2.《广播电视节目传送业务管理办法》（2004年7月6日广电总局33号令，2015年8月28日予以修改）第二十四条 违反本办法规定，有所列行为之一的，由县级以上广播电视行政部门责令停止违法活动，给予警告，没收违法所得，可以并处2万元以下罚款；情节严重的，由原发证机关吊销许可证。构成犯罪的，依法追究刑事责任。</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</si>
  <si>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3.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</si>
  <si>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11.其他违反法律法规规章规定的行为。</t>
  </si>
  <si>
    <t>对广播电视广告含有禁止内容，播出禁止的广播电视广告的处罚</t>
  </si>
  <si>
    <t>11622101013921466T4620222072000</t>
  </si>
  <si>
    <t xml:space="preserve">
1.《广播电视管理条例》（1997年8月11日国务院令第228号，2017年3月1日予以修改）第三十二条 广播电台、电视台应当提高广播电视节目质量，增加国产优秀节目数量，禁止制作、播放载有下列内容的节目：（一）危害国家的统一、主权和领土完整的；（二）危害国家的安全、荣誉和利益的；（三）煽动民族分裂，破坏民族团结的；（四）泄露国家秘密的；（五）诽谤、侮辱他人的；（六）宣扬淫秽、迷信或者渲染暴力的；（七）法律、行政法规规定禁止的其他内容。
2.《广播电视广告播出管理办法》(2009年9月8日广电总局令第61号)第四十条 违反本办法第八条（广播电视广告禁止的所列内容的规定），由县级以上人民政府广播电视行政部门责令停止违法行为或者责令改正，给予警告，可以并处3万以下罚款；情节严重的，由原发证机关吊销《广播电视频道许可证》、《广播电视播出机构许可证》。</t>
  </si>
  <si>
    <t>对有线广播电视运营服务提供者停止经营某项业务时未能提前30日通知、影响用户收看或者使用的时间超过24小时或者突发性事件影响用户使用而未向所涉及用户公告的处罚</t>
  </si>
  <si>
    <t>11622101013921466T4620222073000</t>
  </si>
  <si>
    <t>1.《广播电视管理条例》（1997年8月11日国务院令第228号，2017年3月1日予以修改）第三十八条　广播电台、电视台应当按照节目预告播放广播电视节目；确需更换、调整原预告节目的，应当提前向公众告示。
2.《有线广播电视运营服务管理暂行规定》（2011年12月2日广电总局令第67号）第四十三条 有线广播电视运营服务提供者违反《有线广播电视运营服务管理暂行规定》第十一条（有线广播电视运营服务提供者停止经营某项业务时，应当提前30日通知所涉及用户，并公平合理地做好用户善后工作）、第二十二条（有线广播电视运营服务提供者更改、调整数字广播电视频道序号，或者因系统设备及线路计划检修、设备搬迁、工程割接、网络及软件升级等可预见的原因影响用户收看或者使用的，应当提前72小时向所涉及的用户公告；影响用户的时间超过24小时的，应当同时向所在地县级以上地方人民政府广播电视行政部门报告。前款规定的原因消除后，有线广播电视运营服务提供者应当及时恢复服务）、第二十三条（因不可抗力、重大网络故障或者突发性事件影响用户使用的，有线广播电视运营服务提供者应当向所涉及用户公告；因其它不可预见的原因影响用户使用的，可以不予公告，但应当在用户咨询时告知原因）的，由县级以上人民政府广播电视行政部门责令改正，给予警告；情节严重的，并处5000元以上2万元以下的罚款。</t>
  </si>
  <si>
    <t>对播出机构每套节目每小时商业广告播出时长超时等违规行为处罚</t>
  </si>
  <si>
    <t>11622101013921466T4620222074000</t>
  </si>
  <si>
    <t>1.《广播电视管理条例》（1997年8月11日国务院令第228号，2017年3月1日予以修改）第四十二条　广播电台、电视台播放广告，不得超过国务院广播电视行政部门规定的时间。
2.《广播电视广告播出管理办法》(2009年9月8日广电总局令第61号)第四十一条 违反本办法第十五条（播出机构每套节目每小时商业广告播出时长不得超过12分钟。其中，广播电台在11:00至13:00之间、电视台在19:00至21:00之间，商业广告播出总时长不得超过18分钟。在执行转播、直播任务等特殊情况下，商业广告可以顺延播出）、第十六条（播出机构每套节目每日公益广告播出时长不得少于商业广告时长的3%。第十七条（播出电视剧时，不得在每集(以四十五分钟计)中间以任何形式插播广告。播出电影时，插播广告参照前款规定执行。）的规定，以及违反本办法第二十二条（转播、传输广播电视节目时，必须保证被转播、传输节目的完整性。不得替换、遮盖所转播、传输节目中的广告；不得以游动字幕、叠加字幕、挂角广告等任何形式插播自行组织的广告）规定插播广告的，由县级以上人民政府广播电视行政部门依据《广播电视管理条例》第五十条（违反本条例规定，有所列行为之一的，由县级以上人民政府广播电视行政部门责令停止违法活动，给予警告，没收违法所得，可以并处2万元以下的罚款；情节严重的，由原批准机关吊销许可证。第五十一条 违反本条例规定，有所列行为之一的，由县级以上人民政府广播电视行政部门责令停止违法活动，给予警告，没收违法所得和从事违法活动的专用工具、设备，可以并处2万元以下的罚款；情节严重的，由原批准机关吊销许可证。</t>
  </si>
  <si>
    <t>对擅自从事互联网视听节目服务的处罚</t>
  </si>
  <si>
    <t>11622101013921466T4620222075000</t>
  </si>
  <si>
    <t>1.《广播电视管理条例》（1997年8月11日国务院令第228号，2017年3月1日予以修改）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擅自设立广播电视发射台、转播台、微波站、卫星上行站的，由县级以上人民政府广播电视行政部门予以取缔，没收其从事违法活动的设备，并处投资总额1倍以上2倍以下的罚款。
2.《互联网视听节目服务管理规定》（2007年12月29日广播电视总局、信息产业部第56号令）第二十四条 擅自从事互联网视听节目服务的，由县级以上广播电视主管部门予以警告、责令改正，可并处3万元以下罚款；情节严重的，由县级以上人民政府广播电视行政部门予以取缔，没收其从事违法活动的设备，并处投资总额1倍以上2倍以下的罚款；或者由无线电管理机构依照国家无线电管理的有关规定予以处罚）的规定予以处罚。</t>
  </si>
  <si>
    <t>对擅自设立广播电视节目制作经营单位或者擅自制作电视剧及其他广播电视节目的处罚</t>
  </si>
  <si>
    <t>11622101013921466T4620222076000</t>
  </si>
  <si>
    <t>《广播电视管理条例》（1997年8月11日国务院令第228号，2017年3月1日予以修改）第四十八条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t>
  </si>
  <si>
    <t>对擅自开办付费频道或擅自从事付费频道业务的处罚</t>
  </si>
  <si>
    <t>11622101013921466T4620222077000</t>
  </si>
  <si>
    <t>1.《广播电视管理条例》（1997年8月11日国务院令第228号，2017年3月1日予以修改）第四十八条 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2.《广播电视有线数字付费频道业务管理暂行办法（试行）》（广发办字〔2003〕1190号,2015年8月28日予以修改）第三十九条 违反本办法规定，擅自开办付费频道或擅自从事付费频道业务的，由县级以上广播电视行政部门予以取缔，没收其从事违法活动的设备，并处投资总额1倍以上2倍以下的罚款。</t>
  </si>
  <si>
    <t>对有关卫星地面接收设施的宣传、广告违反卫星电视广播地面接收设施管理规定及卫星电视广播地面接收设施管理规定实施细则的处罚</t>
  </si>
  <si>
    <t>11622101013921466T4620222078000</t>
  </si>
  <si>
    <t>1.《卫星电视广播地面接收设施管理规定》（1993年10月5日国务院令第129号，2018年9月18日予以修改）第十一条 对擅自安装和使用卫星地面接收设施的，由广播电视行政部门没收其安装和使用的卫星地面接收设施，对个人可以并处五千元以下的罚款，对单位可以并处五万元以下的罚款。
2.《&lt;卫星电视广播地面接收设施管理规定&gt;实施细则》（1994年广播电影电视部令第11号）第十九条第四款 对违反本《实施细则》第十四条（有关卫星地面接收设施的宣传、广告不得违反《管理规定》及本《实施细则》的有关规定）规定的，可处以警告、1千至3万元罚款。</t>
  </si>
  <si>
    <t>对擅自设立广播电台、电视台、教育电视台、有线广播电视传输覆盖网、广播电视站的处罚</t>
  </si>
  <si>
    <t>11622101013921466T4620222079000</t>
  </si>
  <si>
    <t>《广播电视管理条例》（1997年8月11日国务院令第228号发布，2017年3月1日予以修改）第四十七条第一款 违反本条例规定，擅自设立广播电台、电视台、教育电视台、有线广播电视传输覆盖网、广播电视站的，由县级以上人民政府广播电视行政部门予以取缔，没收其从事违法活动的设备，并处投资总额1倍以上2倍以下的罚款。</t>
  </si>
  <si>
    <t>对擅自从事广播电视节目传送业务的处罚</t>
  </si>
  <si>
    <t>11622101013921466T4620222080000</t>
  </si>
  <si>
    <t>1.《广播电视管理条例》（1997年8月11日国务院令第228号，2017年3月1日予以修改）第五十一条第三款、第四款、第五款 未经批准，擅自利用卫星方式传输广播电视节目，擅自以卫星等传输方式进口、转播境外广播电视节目，擅自利用有线广播电视传输覆盖网播放节目的，由县级以上人民政府广播电视行政部门责令停止违法活动，给予警告，没收违法所得和从事违法活动的专用工具、设备，可以并处2万元以下的罚款；情节严重的，由原批准机关吊销许可证。
2.《广播电视节目传送业务管理办法》（2004年7月6日广电总局33号令，2015年8月28日予以修改）第二十二条 违反本办法规定，擅自从事广播电视节目传送业务的，由县级以上广播电视行政部门责令停止违法活动，没收违法所得，并处一万元以上三万元以下罚款。构成犯罪的，依法追究刑事责任。</t>
  </si>
  <si>
    <t>对擅自提供卫星地面接收设施安装服务的处罚</t>
  </si>
  <si>
    <t>11622101013921466T4620222081000</t>
  </si>
  <si>
    <t>1.《卫星电视广播地面接收设施管理规定》（1993年10月5日国务院令第129号，2018年9月18日予以修订）第十一条 对擅自安装和使用卫星地面接收设施的，由广播电视行政部门没收其安装和使用的卫星地面接收设施，对个人可以并处五千元以下的罚款，对单位可以并处五万元以下的罚款。
2.《卫星电视广播地面接收设施安装服务暂行办法》（2009年8月6日广电总局令第60号,2015年8月28日予以修改）第十四条第一款 违反本办法规定，擅自提供卫星地面接收设施安装服务的，由县级以上人民政府广播电视行政部门没收其从事违法活动的设施、工具，对个人可以并处5千元以下的罚款，对单位可以并处5万元以下的罚款。</t>
  </si>
  <si>
    <t>对有线广播电视运营服务提供者未向社会公布其业务种类、服务范围、服务时限、资费标准等违规行为的处罚</t>
  </si>
  <si>
    <t>11622101013921466T4620222082000</t>
  </si>
  <si>
    <t>《有线广播电视运营服务管理暂行规定》（2011年12月2日广电总局令第67号）第四十二条 有线广播电视运营服务提供者违反本规定第七条（有线广播电视运营服务提供者应当向社会公布其业务种类、服务范围、服务时限、资费标准，并向省、自治区、直辖市人民政府广播电视行政部门备案。有线广播电视运营服务提供者向用户提供的业务质量指标和服务质量指标应当符合国家和行业标准、要求）、第八条（有线广播电视运营服务提供者应当向社会公布所传送的基本收视频道目录。基本收视频道的数量应当符合国务院广播电视行政部门的规定。基本收视频道中应当包括国务院广播电视行政部门要求转播的广播电视节目和县级以上地方人民政府广播电视行政部门要求转播的经国务院广播电视行政部门批准的本地广播电视节目）、第十条（除所列情况外，有线广播电视运营服务提供者不得更改所传送的基本收视频道）、第二十八条（有线广播电视运营服务提供者应当建立用户信息安全监管体系，如实登记用户个人信息，并依法负有保密义务。未经用户许可，不得泄露用户个人信息。）、第三十条（有线广播电视运营服务提供者应当配合广播电视行政部门依法实施的监督检查，如实提供有关资料和情况）、第三十一条（有线广播电视运营服务提供者应当建立健全服务质量管理体系，按照省、自治区、直辖市以上人民政府广播电视行政部门的要求，对本单位服务质量进行自查，并向社会公布本单位服务质量状况。有线广播电视运营服务提供者应当每年将自查情况通过省、自治区、直辖市人民政府广播电视行政部门向国务院广播电视行政部门报告）的，由县级以上人民政府广播电视行政部门责令改正，给予警告；情节严重的，并处1万元以上3万元以下的罚款。</t>
  </si>
  <si>
    <t>对有线广播电视运营服务提供者未设立统一的客服电话等违规行为的处罚</t>
  </si>
  <si>
    <t>11622101013921466T4620222083000</t>
  </si>
  <si>
    <t>《有线广播电视运营服务管理暂行规定》（2011年12月2日广电总局令第67号）第四十四条 有线广播电视运营服务提供者违反本规定第十七条（有线广播电视运营服务提供者应当设立统一的客服电话，为用户提供7×24小时故障报修、咨询和投诉等服务。其中故障报修应当提供7×24小时人工服务）、第十八条（有线广播电视运营服务提供者接到用户故障报修后，需要上门维修的，应当自接报后24小时内与用户预约上门维修时间）、第十九条（城镇用户的网络和设备故障，有线广播电视运营服务提供者应当自接报之日的次日起或者用户同意的上门维修时间起24小时内修复，重大故障应当在48小时内修复；农村或者交通不便地区用户的故障，有线广播电视运营服务提供者应当自接报之日的次日起或者用户同意的上门维修时间起72小时内修复）、第二十一条（有线广播电视运营服务提供者委派的上门维修人员应当遵守预约时间，出示工作证明并佩带本单位标识，爱护用户设施。需要收取费用的，应当事先向用户说明）、第二十六条（有线广播电视运营服务提供者应当建立用户投诉处理机制，形成包括受理、调查、处理、反馈、评估、报告、改进、存档等环节的完整工作流程。对用户关于服务的投诉，应当在15个工作日内答复。有线广播电视运营服务提供者收到广播电视行政部门或者其设立的投诉处理机构转来的用户投诉后，应当在要求的期限内完成有关投诉处理事宜；不能按时完成的，应当向有关广播电视行政部门或者投诉处理机构提前说明情况）、第二十九条（有线广播电视运营服务提供者应当按照国务院广播电视行政部门的要求，对从业人员进行服务规范方面的培训）的，由县级以上人民政府广播电视行政部门给予警告；情节严重的，并处5000元以下的罚款。</t>
  </si>
  <si>
    <t>对未经批准开办广播电视频道(率)、变更广播电视播出机构呼号或设立主体等违规行为的处罚</t>
  </si>
  <si>
    <t>11622101013921466T4620222084000</t>
  </si>
  <si>
    <t>1.《广播电视管理条例》（1997年8月11日国务院令第228号，2017年3月1日予以修改）第五十条 违反本条例规定，有所列行为之一的，由县级以上人民政府广播电视行政部门责令停止违法活动，给予警告，没收违法所得，可以并处2万元以下的罚款，情节严重的，由原批准机关吊销许可证。
2.《广播电视播出机构违规处理办法(试行)》（2009年4月10日广发〔2009〕30号）第四条 对有所列违规行为之一的广播电视播出机构，县级以上人民政府广播电视行政部门应责令其停止违规活动。第五条 对有所列违规行为之一且符合违规处理条件的播出机构，县级以上人民政府广播电视行政部门可采取处理措施。第六条 配合违规处理措施的执行，县级以上人民政府广播电视行政部门还可视情况采取相应处理措施。第七条 播出机构有未经批准开办广播电视频道(率)行为的，由县级以上人民政府广播电视行政部门责令其立即停播非法频道(率)；播出机构有未经批准变更广播电视播出机构台名、台标、呼号或变更设立主体等行为之一的，由县级以上人民政府广播电视行政部门责令其限期整改。第八条 播出机构有出租、转让或与系统外机构合资、合作经营广播电视频道(率)、播出时段，未经批准与其它播出机构合办广播电视频道(率)，未经批准变更广播电视频道(率)名称、呼号、标识、节目设置范围，由县级以上人民政府广播电视行政部门责令其限期整改。第九条 播出机构有违反《广播电视管理条例》播出节目的行为，由县级以上人民政府广播电视行政部门责令其限期整改，并可对违规播出机构的负责人进行警示谈话。第十六条 广播电视播出机构有《广播电视播出机构违规处理办法(试行)》第四条所列违规行为之一的，县级以上人民政府广播电视行政部门还可按照有关行政法规、规章的规定，视情况作出警告、罚款、没收违法所得、没收从事违法活动专用设备等行政处罚。</t>
  </si>
  <si>
    <t>对超出许可接收、传送范围接收、传送卫星电视节目等违规行为的处罚</t>
  </si>
  <si>
    <t>11622101013921466T4620222085000</t>
  </si>
  <si>
    <t>1.《卫星电视广播地面接收设施管理规定》（1993年10月5日国务院令第129号，2018年9月18日予以修订）第十一条 对擅自安装和使用卫星地面接收设施的，由广播电视行政部门没收其安装和使用的卫星地面接收设施，对个人可以并处五千元以下的罚款，对单位可以并处五万元以下的罚款。
2.《&lt;卫星电视广播地面接收设施管理规定&gt;实施细则》（1994年2月3日广播电影电视部令第11号）第十九条第一款、第二款 对违反本《实施细则》的单位和个人，由县级以上（含县级）广播电视行政部门给予行政处罚，可给予警告、一千至五万元罚款、没收其使用的卫星地面接收设施、吊销《许可证》等处罚；（二）对违反本《实施细则》的个人，可给予警告、五百至五千元罚款、没收其使用的卫星地面接收设施、吊销《许可证》等处罚。</t>
  </si>
  <si>
    <t>对未经批准擅自变更台名、台标、节目设置范围或者节目套数，出租、转让播出时段，转播、播放广播电视节目违反规定的处罚</t>
  </si>
  <si>
    <t>11622101013921466T4620222086000</t>
  </si>
  <si>
    <t>《广播电视管理条例》（1997年8月11日国务院令第228号，2017年3月1日予以修改）第五十条 违反本条例规定，有下列行为之一的，由县级以上人民政府广播电视行政部门责令停止违法活动，给予警告，没收违法所得，可以并处2万元以下的罚款，情节严重的，由原批准机关吊销许可证。</t>
  </si>
  <si>
    <t>对未经批准，擅自从事互联网视听节目服务的处罚</t>
  </si>
  <si>
    <t>11622101013921466T4620222087000</t>
  </si>
  <si>
    <t>对未完整传送广电总局规定必须传送的广播电视节目，擅自在所传送的节目中插播节目、数据、图像、文字及其他信息等违规行为的处罚</t>
  </si>
  <si>
    <t>11622101013921466T4620222088000</t>
  </si>
  <si>
    <t>1.《广播电视管理条例》（1997年8月11日国务院令第228号，2017年3月1日予以修改）第五十一条第七款 侵占、干扰广播电视专用频率，擅自截传、干扰、解扰广播电视信号的，由县级以上人民政府广播电视行政部门责令停止违法活动，给予警告，没收违法所得和从事违法活动的专用工具、设备，可以并处2万元以下的罚款；情节严重的，由原批准机关吊销许可证。
2.《广播电视节目传送业务管理办法》（2004年7月6日广电总局33号令，2015年8月28日予以修改）第二十三条 违反本办法规定，违反所列行为之一的，由县级以上广播电视行政部门责令停止违法活动，给予警告，没收违法所得，可以并处2万元以下罚款。构成犯罪的，依法追究刑事责任。</t>
  </si>
  <si>
    <t>对未经批准或未按照规定方式在长城保护范围内或控制地带内开展工程建设的处罚</t>
  </si>
  <si>
    <t>对在禁止工程建设的长城段落的保护范围内进行工程建设的处罚</t>
  </si>
  <si>
    <t>11622101013921466T462022208900Y</t>
  </si>
  <si>
    <t>11622101013921466T4620222089001</t>
  </si>
  <si>
    <t>1.《长城保护条例》第二十五条违反本条例规定，有下列情形之一的，依照文物保护法第六十六条的规定责令改正，造成严重后果的，处5万元以上50万元以下的罚款;情节严重的，由原发证机关吊销资质证书:
(一)在禁止工程建设的长城段落的保护范围内进行工程建设的;
(二)在长城的保护范围或者建设控制地带内进行工程建设，未依法报批的;
(三)未采取本条例规定的方式进行工程建设，或者因工程建设拆除、穿越、迁移长城的。 
2.《甘肃省长城保护条例》第二十九条违反本条例规定，有下列情形之一的，由县级以上人民政府文物主管部门责令改正，造成严重后果的，处五万元以上五十万元以下的罚款；情节严重的，由原发证机关吊销资质证书：
（一）在禁止工程建设的长城段落的保护范围内进行工程建设的；
（二）在长城的保护范围或者建设控制地带内进行工程建设，未依法报批的；
（三）未采取本条例规定的方式进行工程建设，或者因工程建设拆除、穿越、迁移长城的。</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</si>
  <si>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4.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</si>
  <si>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12.其他违反法律法规规章规定的行为。</t>
  </si>
  <si>
    <t>对在长城的保护范围或者建设控制地带内进行工程建设，未依法报批的处罚</t>
  </si>
  <si>
    <t>11622101013921466T4620222089002</t>
  </si>
  <si>
    <t>1.《长城保护条例》第二十五条违反本条例规定，有下列情形之一的，依照文物保护法第六十六条的规定责令改正，造成严重后果的，处5万元以上50万元以下的罚款;情节严重的，由原发证机关吊销资质证书:
(一)在禁止工程建设的长城段落的保护范围内进行工程建设的;
(二)在长城的保护范围或者建设控制地带内进行工程建设，未依法报批的;
(三)未采取本条例规定的方式进行工程建设，或者因工程建设拆除、穿越、迁移长城的。 
3.《甘肃省长城保护条例》第二十九条违反本条例规定，有下列情形之一的，由县级以上人民政府文物主管部门责令改正，造成严重后果的，处五万元以上五十万元以下的罚款；情节严重的，由原发证机关吊销资质证书：
（一）在禁止工程建设的长城段落的保护范围内进行工程建设的；
（二）在长城的保护范围或者建设控制地带内进行工程建设，未依法报批的；
（三）未采取本条例规定的方式进行工程建设，或者因工程建设拆除、穿越、迁移长城的。</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</si>
  <si>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5.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</si>
  <si>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13.其他违反法律法规规章规定的行为。</t>
  </si>
  <si>
    <t>对未采取长城保护条例规定的方式进行工程建设，或者因工程建设拆除、穿越、迁移长城的处罚</t>
  </si>
  <si>
    <t>11622101013921466T4620222089003</t>
  </si>
  <si>
    <t>1.《长城保护条例》第二十五条违反本条例规定，有下列情形之一的，依照文物保护法第六十六条的规定责令改正，造成严重后果的，处5万元以上50万元以下的罚款;情节严重的，由原发证机关吊销资质证书:
(一)在禁止工程建设的长城段落的保护范围内进行工程建设的;
(二)在长城的保护范围或者建设控制地带内进行工程建设，未依法报批的;
(三)未采取本条例规定的方式进行工程建设，或者因工程建设拆除、穿越、迁移长城的。 
4.《甘肃省长城保护条例》第二十九条违反本条例规定，有下列情形之一的，由县级以上人民政府文物主管部门责令改正，造成严重后果的，处五万元以上五十万元以下的罚款；情节严重的，由原发证机关吊销资质证书：
（一）在禁止工程建设的长城段落的保护范围内进行工程建设的；
（二）在长城的保护范围或者建设控制地带内进行工程建设，未依法报批的；
（三）未采取本条例规定的方式进行工程建设，或者因工程建设拆除、穿越、迁移长城的。</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</si>
  <si>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6.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</si>
  <si>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14.其他违反法律法规规章规定的行为。</t>
  </si>
  <si>
    <t>对破坏长城行为的处罚</t>
  </si>
  <si>
    <t>对在长城上取土、取砖（石）的处罚</t>
  </si>
  <si>
    <t>11622101013921466T462022209000Y</t>
  </si>
  <si>
    <t>11622101013921466T4620222090001</t>
  </si>
  <si>
    <t>1.《长城保护条例》第二十八条  违反本条例规定，有下列情形之一的，由县级人民政府文物主管部门责令改正，给予警告;情节严重的，对个人并处1000元以上5000元以下的罚款，对单位并处1万元以上5万元以下的罚款:
(一)在长城上取土、取砖(石)或者种植作物的;
(二)有组织地在未辟为参观游览区的长城段落举行活动的。 
2.《甘肃省长城保护条例》第三十二条违反本条例规定，有下列情形之一的，由县（市、区）或者嘉峪关市人民政府文物主管部门责令改正，给予警告；情节严重的，对个人并处一千元以上五千元以下的罚款，对单位并处一万元以上五万元以下的罚款：
（一）在长城上取土、取砖（石）的；
（二）在长城上种植、养殖、放牧的；
（三）刻划、涂污或者擅自攀爬、踩踏长城的；
（四）挪动、损毁、刻划、涂污、攀爬长城保护标志及保护设施的；
（五）在长城保护范围内堆放垃圾、修建坟墓的；
（六）有组织地在未辟为参观游览区的长城段落举行活动的。</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</si>
  <si>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7.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</si>
  <si>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15.其他违反法律法规规章规定的行为。</t>
  </si>
  <si>
    <t>对在长城上种植、养殖、放牧的处罚</t>
  </si>
  <si>
    <t>11622101013921466T4620222090002</t>
  </si>
  <si>
    <t>1.《长城保护条例》第二十八条  违反本条例规定，有下列情形之一的，由县级人民政府文物主管部门责令改正，给予警告;情节严重的，对个人并处1000元以上5000元以下的罚款，对单位并处1万元以上5万元以下的罚款:
(一)在长城上取土、取砖(石)或者种植作物的;
(二)有组织地在未辟为参观游览区的长城段落举行活动的。 
3.《甘肃省长城保护条例》第三十二条违反本条例规定，有下列情形之一的，由县（市、区）或者嘉峪关市人民政府文物主管部门责令改正，给予警告；情节严重的，对个人并处一千元以上五千元以下的罚款，对单位并处一万元以上五万元以下的罚款：
（一）在长城上取土、取砖（石）的；
（二）在长城上种植、养殖、放牧的；
（三）刻划、涂污或者擅自攀爬、踩踏长城的；
（四）挪动、损毁、刻划、涂污、攀爬长城保护标志及保护设施的；
（五）在长城保护范围内堆放垃圾、修建坟墓的；
（六）有组织地在未辟为参观游览区的长城段落举行活动的。</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</si>
  <si>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8.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</si>
  <si>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16.其他违反法律法规规章规定的行为。</t>
  </si>
  <si>
    <t>对刻划、涂污或者擅自攀爬、踩踏长城的处罚</t>
  </si>
  <si>
    <t>11622101013921466T4620222090003</t>
  </si>
  <si>
    <t>1.《长城保护条例》第二十八条  违反本条例规定，有下列情形之一的，由县级人民政府文物主管部门责令改正，给予警告;情节严重的，对个人并处1000元以上5000元以下的罚款，对单位并处1万元以上5万元以下的罚款:
(一)在长城上取土、取砖(石)或者种植作物的;
(二)有组织地在未辟为参观游览区的长城段落举行活动的。 
4.《甘肃省长城保护条例》第三十二条违反本条例规定，有下列情形之一的，由县（市、区）或者嘉峪关市人民政府文物主管部门责令改正，给予警告；情节严重的，对个人并处一千元以上五千元以下的罚款，对单位并处一万元以上五万元以下的罚款：
（一）在长城上取土、取砖（石）的；
（二）在长城上种植、养殖、放牧的；
（三）刻划、涂污或者擅自攀爬、踩踏长城的；
（四）挪动、损毁、刻划、涂污、攀爬长城保护标志及保护设施的；
（五）在长城保护范围内堆放垃圾、修建坟墓的；
（六）有组织地在未辟为参观游览区的长城段落举行活动的。</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</si>
  <si>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9.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</si>
  <si>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17.其他违反法律法规规章规定的行为。</t>
  </si>
  <si>
    <t>对挪动、损毁、刻划、涂污、攀爬长城保护标志及保护设施的处罚</t>
  </si>
  <si>
    <t>11622101013921466T4620222090004</t>
  </si>
  <si>
    <t>1.《长城保护条例》第二十八条  违反本条例规定，有下列情形之一的，由县级人民政府文物主管部门责令改正，给予警告;情节严重的，对个人并处1000元以上5000元以下的罚款，对单位并处1万元以上5万元以下的罚款:
(一)在长城上取土、取砖(石)或者种植作物的;
(二)有组织地在未辟为参观游览区的长城段落举行活动的。 
5.《甘肃省长城保护条例》第三十二条违反本条例规定，有下列情形之一的，由县（市、区）或者嘉峪关市人民政府文物主管部门责令改正，给予警告；情节严重的，对个人并处一千元以上五千元以下的罚款，对单位并处一万元以上五万元以下的罚款：
（一）在长城上取土、取砖（石）的；
（二）在长城上种植、养殖、放牧的；
（三）刻划、涂污或者擅自攀爬、踩踏长城的；
（四）挪动、损毁、刻划、涂污、攀爬长城保护标志及保护设施的；
（五）在长城保护范围内堆放垃圾、修建坟墓的；
（六）有组织地在未辟为参观游览区的长城段落举行活动的。</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</si>
  <si>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10.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</si>
  <si>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18.其他违反法律法规规章规定的行为。</t>
  </si>
  <si>
    <t>对在长城保护范围内堆放垃圾、修建坟墓的处罚</t>
  </si>
  <si>
    <t>11622101013921466T4620222090005</t>
  </si>
  <si>
    <t>1.《长城保护条例》第二十八条  违反本条例规定，有下列情形之一的，由县级人民政府文物主管部门责令改正，给予警告;情节严重的，对个人并处1000元以上5000元以下的罚款，对单位并处1万元以上5万元以下的罚款:
(一)在长城上取土、取砖(石)或者种植作物的;
(二)有组织地在未辟为参观游览区的长城段落举行活动的。 
6.《甘肃省长城保护条例》第三十二条违反本条例规定，有下列情形之一的，由县（市、区）或者嘉峪关市人民政府文物主管部门责令改正，给予警告；情节严重的，对个人并处一千元以上五千元以下的罚款，对单位并处一万元以上五万元以下的罚款：
（一）在长城上取土、取砖（石）的；
（二）在长城上种植、养殖、放牧的；
（三）刻划、涂污或者擅自攀爬、踩踏长城的；
（四）挪动、损毁、刻划、涂污、攀爬长城保护标志及保护设施的；
（五）在长城保护范围内堆放垃圾、修建坟墓的；
（六）有组织地在未辟为参观游览区的长城段落举行活动的。</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</si>
  <si>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11.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</si>
  <si>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19.其他违反法律法规规章规定的行为。</t>
  </si>
  <si>
    <t>对有组织地在未辟为参观游览区的长城段落举行活动的处罚</t>
  </si>
  <si>
    <t>11622101013921466T4620222090006</t>
  </si>
  <si>
    <t>1.《长城保护条例》第二十八条  违反本条例规定，有下列情形之一的，由县级人民政府文物主管部门责令改正，给予警告;情节严重的，对个人并处1000元以上5000元以下的罚款，对单位并处1万元以上5万元以下的罚款:
(一)在长城上取土、取砖(石)或者种植作物的;
(二)有组织地在未辟为参观游览区的长城段落举行活动的。 
7.《甘肃省长城保护条例》第三十二条违反本条例规定，有下列情形之一的，由县（市、区）或者嘉峪关市人民政府文物主管部门责令改正，给予警告；情节严重的，对个人并处一千元以上五千元以下的罚款，对单位并处一万元以上五万元以下的罚款：
（一）在长城上取土、取砖（石）的；
（二）在长城上种植、养殖、放牧的；
（三）刻划、涂污或者擅自攀爬、踩踏长城的；
（四）挪动、损毁、刻划、涂污、攀爬长城保护标志及保护设施的；
（五）在长城保护范围内堆放垃圾、修建坟墓的；
（六）有组织地在未辟为参观游览区的长城段落举行活动的。</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</si>
  <si>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12.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</si>
  <si>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20.其他违反法律法规规章规定的行为。</t>
  </si>
  <si>
    <t>对在长城上从事禁止性活动的处罚</t>
  </si>
  <si>
    <t>对在长城上架设、安装与长城保护无关的设施、设备的处罚</t>
  </si>
  <si>
    <t>11622101013921466T462022209100Y</t>
  </si>
  <si>
    <t>11622101013921466T4620222091001</t>
  </si>
  <si>
    <t>1.《长城保护条例》 第二十七条违反本条例规定，有下列情形之一的，由县级人民政府文物主管部门责令改正，造成严重后果的，对个人处1万元以上5万元以下的罚款，对单位处5万元以上50万元以下的罚款:
(一)在长城上架设、安装与长城保护无关的设施、设备的;
(二)在长城上驾驶交通工具，或者利用交通工具等跨越长城的;
(三)在长城上展示可能损坏长城的器具的;
(四)在参观游览区接待游客超过旅游容量指标的
 2.《甘肃省长城保护条例》第三十一条违反本条例规定，有下列情形之一的，由县（市、区）或者嘉峪关市人民政府文物主管部门责令改正，造成严重后果的，对个人处一万元以上五万元以下的罚款，对单位处五万元以上五十万元以下的罚款：
（一）在长城上架设、安装与长城保护无关的设施、设备的；
（二）在长城上驾驶交通工具，或者利用交通工具等跨越长城的；
（三）在长城上展示可能损坏长城的器具的；
（四）在参观游览区接待游客超过游客承载量的；
（五）在长城上开沟、挖渠的；
（六）依托长城建造建筑物、构筑物的；
（七）在长城保护范围内从事爆破、钻探、挖掘、开山、采石采砂、探矿采矿等活动的。</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</si>
  <si>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13.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</si>
  <si>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21.其他违反法律法规规章规定的行为。</t>
  </si>
  <si>
    <t>对在长城上驾驶交通工具，或者利用交通工具等跨越长城的处罚</t>
  </si>
  <si>
    <t>11622101013921466T4620222091002</t>
  </si>
  <si>
    <t>1.《长城保护条例》 第二十七条违反本条例规定，有下列情形之一的，由县级人民政府文物主管部门责令改正，造成严重后果的，对个人处1万元以上5万元以下的罚款，对单位处5万元以上50万元以下的罚款:
(一)在长城上架设、安装与长城保护无关的设施、设备的;
(二)在长城上驾驶交通工具，或者利用交通工具等跨越长城的;
(三)在长城上展示可能损坏长城的器具的;
(四)在参观游览区接待游客超过旅游容量指标的
 3.《甘肃省长城保护条例》第三十一条违反本条例规定，有下列情形之一的，由县（市、区）或者嘉峪关市人民政府文物主管部门责令改正，造成严重后果的，对个人处一万元以上五万元以下的罚款，对单位处五万元以上五十万元以下的罚款：
（一）在长城上架设、安装与长城保护无关的设施、设备的；
（二）在长城上驾驶交通工具，或者利用交通工具等跨越长城的；
（三）在长城上展示可能损坏长城的器具的；
（四）在参观游览区接待游客超过游客承载量的；
（五）在长城上开沟、挖渠的；
（六）依托长城建造建筑物、构筑物的；
（七）在长城保护范围内从事爆破、钻探、挖掘、开山、采石采砂、探矿采矿等活动的。</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</si>
  <si>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14.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</si>
  <si>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22.其他违反法律法规规章规定的行为。</t>
  </si>
  <si>
    <t>对在长城上展示可能损坏长城的器具的处罚</t>
  </si>
  <si>
    <t>11622101013921466T4620222091003</t>
  </si>
  <si>
    <t>1.《长城保护条例》 第二十七条违反本条例规定，有下列情形之一的，由县级人民政府文物主管部门责令改正，造成严重后果的，对个人处1万元以上5万元以下的罚款，对单位处5万元以上50万元以下的罚款:
(一)在长城上架设、安装与长城保护无关的设施、设备的;
(二)在长城上驾驶交通工具，或者利用交通工具等跨越长城的;
(三)在长城上展示可能损坏长城的器具的;
(四)在参观游览区接待游客超过旅游容量指标的
 4.《甘肃省长城保护条例》第三十一条违反本条例规定，有下列情形之一的，由县（市、区）或者嘉峪关市人民政府文物主管部门责令改正，造成严重后果的，对个人处一万元以上五万元以下的罚款，对单位处五万元以上五十万元以下的罚款：
（一）在长城上架设、安装与长城保护无关的设施、设备的；
（二）在长城上驾驶交通工具，或者利用交通工具等跨越长城的；
（三）在长城上展示可能损坏长城的器具的；
（四）在参观游览区接待游客超过游客承载量的；
（五）在长城上开沟、挖渠的；
（六）依托长城建造建筑物、构筑物的；
（七）在长城保护范围内从事爆破、钻探、挖掘、开山、采石采砂、探矿采矿等活动的。</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</si>
  <si>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15.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</si>
  <si>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23.其他违反法律法规规章规定的行为。</t>
  </si>
  <si>
    <t>对在参观游览区接待游客超过游客承载量的处罚</t>
  </si>
  <si>
    <t>11622101013921466T4620222091004</t>
  </si>
  <si>
    <t>1.《长城保护条例》 第二十七条违反本条例规定，有下列情形之一的，由县级人民政府文物主管部门责令改正，造成严重后果的，对个人处1万元以上5万元以下的罚款，对单位处5万元以上50万元以下的罚款:
(一)在长城上架设、安装与长城保护无关的设施、设备的;
(二)在长城上驾驶交通工具，或者利用交通工具等跨越长城的;
(三)在长城上展示可能损坏长城的器具的;
(四)在参观游览区接待游客超过旅游容量指标的
 5.《甘肃省长城保护条例》第三十一条违反本条例规定，有下列情形之一的，由县（市、区）或者嘉峪关市人民政府文物主管部门责令改正，造成严重后果的，对个人处一万元以上五万元以下的罚款，对单位处五万元以上五十万元以下的罚款：
（一）在长城上架设、安装与长城保护无关的设施、设备的；
（二）在长城上驾驶交通工具，或者利用交通工具等跨越长城的；
（三）在长城上展示可能损坏长城的器具的；
（四）在参观游览区接待游客超过游客承载量的；
（五）在长城上开沟、挖渠的；
（六）依托长城建造建筑物、构筑物的；
（七）在长城保护范围内从事爆破、钻探、挖掘、开山、采石采砂、探矿采矿等活动的。</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</si>
  <si>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16.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</si>
  <si>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24.其他违反法律法规规章规定的行为。</t>
  </si>
  <si>
    <t>对在长城上开沟、挖渠的处罚</t>
  </si>
  <si>
    <t>11622101013921466T4620222091005</t>
  </si>
  <si>
    <t>1.《长城保护条例》 第二十七条违反本条例规定，有下列情形之一的，由县级人民政府文物主管部门责令改正，造成严重后果的，对个人处1万元以上5万元以下的罚款，对单位处5万元以上50万元以下的罚款:
(一)在长城上架设、安装与长城保护无关的设施、设备的;
(二)在长城上驾驶交通工具，或者利用交通工具等跨越长城的;
(三)在长城上展示可能损坏长城的器具的;
(四)在参观游览区接待游客超过旅游容量指标的
 6.《甘肃省长城保护条例》第三十一条违反本条例规定，有下列情形之一的，由县（市、区）或者嘉峪关市人民政府文物主管部门责令改正，造成严重后果的，对个人处一万元以上五万元以下的罚款，对单位处五万元以上五十万元以下的罚款：
（一）在长城上架设、安装与长城保护无关的设施、设备的；
（二）在长城上驾驶交通工具，或者利用交通工具等跨越长城的；
（三）在长城上展示可能损坏长城的器具的；
（四）在参观游览区接待游客超过游客承载量的；
（五）在长城上开沟、挖渠的；
（六）依托长城建造建筑物、构筑物的；
（七）在长城保护范围内从事爆破、钻探、挖掘、开山、采石采砂、探矿采矿等活动的。</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</si>
  <si>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17.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</si>
  <si>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25.其他违反法律法规规章规定的行为。</t>
  </si>
  <si>
    <t>对依托长城建造建筑物、构筑物的处罚</t>
  </si>
  <si>
    <t>11622101013921466T4620222091006</t>
  </si>
  <si>
    <t>1.《长城保护条例》 第二十七条违反本条例规定，有下列情形之一的，由县级人民政府文物主管部门责令改正，造成严重后果的，对个人处1万元以上5万元以下的罚款，对单位处5万元以上50万元以下的罚款:
(一)在长城上架设、安装与长城保护无关的设施、设备的;
(二)在长城上驾驶交通工具，或者利用交通工具等跨越长城的;
(三)在长城上展示可能损坏长城的器具的;
(四)在参观游览区接待游客超过旅游容量指标的
 7.《甘肃省长城保护条例》第三十一条违反本条例规定，有下列情形之一的，由县（市、区）或者嘉峪关市人民政府文物主管部门责令改正，造成严重后果的，对个人处一万元以上五万元以下的罚款，对单位处五万元以上五十万元以下的罚款：
（一）在长城上架设、安装与长城保护无关的设施、设备的；
（二）在长城上驾驶交通工具，或者利用交通工具等跨越长城的；
（三）在长城上展示可能损坏长城的器具的；
（四）在参观游览区接待游客超过游客承载量的；
（五）在长城上开沟、挖渠的；
（六）依托长城建造建筑物、构筑物的；
（七）在长城保护范围内从事爆破、钻探、挖掘、开山、采石采砂、探矿采矿等活动的。</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</si>
  <si>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18.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</si>
  <si>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26.其他违反法律法规规章规定的行为。</t>
  </si>
  <si>
    <t>对在长城保护范围内从事爆破、钻探、挖掘、开山、采石采砂、探矿采矿等活动的处罚</t>
  </si>
  <si>
    <t>11622101013921466T4620222091007</t>
  </si>
  <si>
    <t>1.《长城保护条例》 第二十七条违反本条例规定，有下列情形之一的，由县级人民政府文物主管部门责令改正，造成严重后果的，对个人处1万元以上5万元以下的罚款，对单位处5万元以上50万元以下的罚款:
(一)在长城上架设、安装与长城保护无关的设施、设备的;
(二)在长城上驾驶交通工具，或者利用交通工具等跨越长城的;
(三)在长城上展示可能损坏长城的器具的;
(四)在参观游览区接待游客超过旅游容量指标的
 8.《甘肃省长城保护条例》第三十一条违反本条例规定，有下列情形之一的，由县（市、区）或者嘉峪关市人民政府文物主管部门责令改正，造成严重后果的，对个人处一万元以上五万元以下的罚款，对单位处五万元以上五十万元以下的罚款：
（一）在长城上架设、安装与长城保护无关的设施、设备的；
（二）在长城上驾驶交通工具，或者利用交通工具等跨越长城的；
（三）在长城上展示可能损坏长城的器具的；
（四）在参观游览区接待游客超过游客承载量的；
（五）在长城上开沟、挖渠的；
（六）依托长城建造建筑物、构筑物的；
（七）在长城保护范围内从事爆破、钻探、挖掘、开山、采石采砂、探矿采矿等活动的。</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</si>
  <si>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19.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</si>
  <si>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27.其他违反法律法规规章规定的行为。</t>
  </si>
  <si>
    <t>对长城段落辟为参观游览区违反相关规定的处罚</t>
  </si>
  <si>
    <t>对在参观游览区内设置的服务项目不符合长城保护总体规划和全省长城保护规划要求的处罚</t>
  </si>
  <si>
    <t>11622101013921466T462022209200Y</t>
  </si>
  <si>
    <t>11622101013921466T4620222092001</t>
  </si>
  <si>
    <t>1.《长城保护条例》 第二十七条违反本条例规定，有下列情形之一的，由县级人民政府文物主管部门责令改正，造成严重后果的，对个人处1万元以上5万元以下的罚款，对单位处5万元以上50万元以下的罚款:
(一)在长城上架设、安装与长城保护无关的设施、设备的;
(二)在长城上驾驶交通工具，或者利用交通工具等跨越长城的;
(三)在长城上展示可能损坏长城的器具的;
(四)在参观游览区接待游客超过旅游容量指标的
 9.《甘肃省长城保护条例》第三十一条违反本条例规定，有下列情形之一的，由县（市、区）或者嘉峪关市人民政府文物主管部门责令改正，造成严重后果的，对个人处一万元以上五万元以下的罚款，对单位处五万元以上五十万元以下的罚款：
（一）在长城上架设、安装与长城保护无关的设施、设备的；
（二）在长城上驾驶交通工具，或者利用交通工具等跨越长城的；
（三）在长城上展示可能损坏长城的器具的；
（四）在参观游览区接待游客超过游客承载量的；
（五）在长城上开沟、挖渠的；
（六）依托长城建造建筑物、构筑物的；
（七）在长城保护范围内从事爆破、钻探、挖掘、开山、采石采砂、探矿采矿等活动的。</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</si>
  <si>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20.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</si>
  <si>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28.其他违反法律法规规章规定的行为。</t>
  </si>
  <si>
    <t>对未取得相应等级的文物保护工程资质证书，擅自承担文物单位的修缮、重建、迁移工程的处罚</t>
  </si>
  <si>
    <t>11622101013921466T4620222093000</t>
  </si>
  <si>
    <t>《文物保护法实施条例》第五十五条违反本条例规定，未取得相应等级的文物保护工程资质证书，擅自承担文物单位的修缮、迁移、重建工程的，由文物行政主管部门责令限期整改，逾期不改正，或者造成严重后果的，处5万元以上50万元以下的罚款，构成犯罪的，依法追究刑事责任。</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</si>
  <si>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21.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</si>
  <si>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29.其他违反法律法规规章规定的行为。</t>
  </si>
  <si>
    <t>对未经批准在文物保护单位保护范围和建设控制地带进行工程作业或擅自对不可移动文物进行修缮、拆除的处罚</t>
  </si>
  <si>
    <t>对擅自在文物保护单位的保护范围内进行建设工程或者爆破、钻探、挖掘等作业的处罚</t>
  </si>
  <si>
    <t>11622101013921466T462022209400Y</t>
  </si>
  <si>
    <t>11622101013921466T4620222094001</t>
  </si>
  <si>
    <t>《中华人民共和国文物保护法》第六十六条：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《中华人民共和国文物保护法实施条例》第五十五条  未取得相应等级的文物保护工程资质证书，擅自承担文物保护单位的修缮、迁移、重建工程的，有文物行政主管部门责令限期改正；逾期不改正，或者造成严重后果的，处5万元以上50万元以下的罚款；构成犯罪的，依法追究刑事责任。</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</si>
  <si>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22.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</si>
  <si>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30.其他违反法律法规规章规定的行为。</t>
  </si>
  <si>
    <t>对在文物保护单位的建设控制地带内进行建设工程，其工程设计方案未经文物行政部门同意、报城乡建设规划部门批准，对文物保护单位的历史风貌造成破坏的处罚</t>
  </si>
  <si>
    <t>11622101013921466T4620222094002</t>
  </si>
  <si>
    <t>《中华人民共和国文物保护法》第六十六条：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《中华人民共和国文物保护法实施条例》第五十五条  未取得相应等级的文物保护工程资质证书，擅自承担文物保护单位的修缮、迁移、重建工程的，有文物行政主管部门责令限期改正；逾期不改正，或者造成严重后果的，处5万元以上51万元以下的罚款；构成犯罪的，依法追究刑事责任。</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</si>
  <si>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23.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</si>
  <si>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31.其他违反法律法规规章规定的行为。</t>
  </si>
  <si>
    <t>对擅自迁移、拆除不可移动文物的处罚</t>
  </si>
  <si>
    <t>11622101013921466T4620222094003</t>
  </si>
  <si>
    <t>《中华人民共和国文物保护法》第六十六条：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《中华人民共和国文物保护法实施条例》第五十五条  未取得相应等级的文物保护工程资质证书，擅自承担文物保护单位的修缮、迁移、重建工程的，有文物行政主管部门责令限期改正；逾期不改正，或者造成严重后果的，处5万元以上52万元以下的罚款；构成犯罪的，依法追究刑事责任。</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</si>
  <si>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24.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</si>
  <si>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32.其他违反法律法规规章规定的行为。</t>
  </si>
  <si>
    <t>对擅自修缮不可移动文物，明显改变文物原状的处罚</t>
  </si>
  <si>
    <t>11622101013921466T4620222094004</t>
  </si>
  <si>
    <t>《中华人民共和国文物保护法》第六十六条：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《中华人民共和国文物保护法实施条例》第五十五条  未取得相应等级的文物保护工程资质证书，擅自承担文物保护单位的修缮、迁移、重建工程的，有文物行政主管部门责令限期改正；逾期不改正，或者造成严重后果的，处5万元以上53万元以下的罚款；构成犯罪的，依法追究刑事责任。</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</si>
  <si>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25.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</si>
  <si>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33.其他违反法律法规规章规定的行为。</t>
  </si>
  <si>
    <t>对擅自在原址重建已全部毁坏的不可移动文物，造成文物破坏的处罚</t>
  </si>
  <si>
    <t>11622101013921466T4620222094005</t>
  </si>
  <si>
    <t>《中华人民共和国文物保护法》第六十六条：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《中华人民共和国文物保护法实施条例》第五十五条  未取得相应等级的文物保护工程资质证书，擅自承担文物保护单位的修缮、迁移、重建工程的，有文物行政主管部门责令限期改正；逾期不改正，或者造成严重后果的，处5万元以上54万元以下的罚款；构成犯罪的，依法追究刑事责任。</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</si>
  <si>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26.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</si>
  <si>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34.其他违反法律法规规章规定的行为。</t>
  </si>
  <si>
    <t>对施工单位未取得文物保护工程资质证书，擅自从事文物修缮、迁移、重建的处罚</t>
  </si>
  <si>
    <t>11622101013921466T4620222094006</t>
  </si>
  <si>
    <t>《中华人民共和国文物保护法》第六十六条：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《中华人民共和国文物保护法实施条例》第五十五条  未取得相应等级的文物保护工程资质证书，擅自承担文物保护单位的修缮、迁移、重建工程的，有文物行政主管部门责令限期改正；逾期不改正，或者造成严重后果的，处5万元以上55万元以下的罚款；构成犯罪的，依法追究刑事责任。</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</si>
  <si>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27.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</si>
  <si>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35.其他违反法律法规规章规定的行为。</t>
  </si>
  <si>
    <t>对刻划、涂污或者损坏文物尚不严重或者损毁文物保护单位标志的处罚款</t>
  </si>
  <si>
    <t>11622101013921466T4620222094007</t>
  </si>
  <si>
    <t>《中华人民共和国文物保护法》第六十六条：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《中华人民共和国文物保护法实施条例》第五十五条  未取得相应等级的文物保护工程资质证书，擅自承担文物保护单位的修缮、迁移、重建工程的，有文物行政主管部门责令限期改正；逾期不改正，或者造成严重后果的，处5万元以上56万元以下的罚款；构成犯罪的，依法追究刑事责任。</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</si>
  <si>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28.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</si>
  <si>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36.其他违反法律法规规章规定的行为。</t>
  </si>
  <si>
    <t>对转让抵押不可移动文物和擅自改变国有文物保护单位用途的处罚</t>
  </si>
  <si>
    <t>对转让或者抵押国有不可移动文物，或者将国有不可移动文物作为企业资产经营的处罚</t>
  </si>
  <si>
    <t>11622101013921466T462022209500Y</t>
  </si>
  <si>
    <t>11622101013921466T4620222095001</t>
  </si>
  <si>
    <t>《中华人民共和国文物保护法》第六十八条: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</si>
  <si>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29.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</si>
  <si>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37.其他违反法律法规规章规定的行为。</t>
  </si>
  <si>
    <t>对将非国有不可移动文物转让或者抵押给外国人的处罚</t>
  </si>
  <si>
    <t>11622101013921466T4620222095002</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</si>
  <si>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30.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</si>
  <si>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38.其他违反法律法规规章规定的行为。</t>
  </si>
  <si>
    <t>对擅自改变国有文物保护单位的用途的处罚</t>
  </si>
  <si>
    <t>11622101013921466T4620222095003</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</si>
  <si>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31.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</si>
  <si>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39.其他违反法律法规规章规定的行为。</t>
  </si>
  <si>
    <t>对馆藏文物单位未按有关规定配备基础设施、违法处置文物的处罚</t>
  </si>
  <si>
    <t>对文物收藏单位未按照国家有关规定配备防火、防盗、防自然损坏的设施的处罚</t>
  </si>
  <si>
    <t>11622101013921466T462022209600Y</t>
  </si>
  <si>
    <t>11622101013921466T4620222096001</t>
  </si>
  <si>
    <t>《中华人民共和国文物保护法》第七十条:有下列行为之一，尚不构成犯罪的，由县级以上人民政府文物主管部门责令改正，可以并处二万元以下的罚款，有违法所得的，没收违法所得：
（一）文物收藏单位未按照国家有关规定配备防火、防盗、防自然损坏的设施的；
（二）国有文物收藏单位法定代表人离任时未按照馆藏文物档案移交馆藏文物，或者所移交的馆藏文物与馆藏文物档案不符的.
（三）将国有馆藏文物赠与、出租或者出售给其他单位、个人的；
（四）违反本法第四十条、第四十一条、第四十五条规定处置国有馆藏文物的；
（五）违反本法第四十三条规定挪用或者侵占依法调拨、交换、出借文物所得补偿费用的。</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</si>
  <si>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32.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</si>
  <si>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40.其他违反法律法规规章规定的行为。</t>
  </si>
  <si>
    <t>对国有文物收藏单位法定代表人离任时未按照馆藏文物档案移交馆藏文物，或者所移交的馆藏文物与馆藏文物档案不符的处罚</t>
  </si>
  <si>
    <t>11622101013921466T4620222096002</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</si>
  <si>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33.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</si>
  <si>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41.其他违反法律法规规章规定的行为。</t>
  </si>
  <si>
    <t>对将国有馆藏文物赠与、出租或者出售给其他单位、个人的处罚</t>
  </si>
  <si>
    <t>11622101013921466T4620222096003</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</si>
  <si>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34.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</si>
  <si>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42.其他违反法律法规规章规定的行为。</t>
  </si>
  <si>
    <t>对违法处置国有馆藏文物的处罚</t>
  </si>
  <si>
    <t>11622101013921466T4620222096004</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</si>
  <si>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35.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</si>
  <si>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43.其他违反法律法规规章规定的行为。</t>
  </si>
  <si>
    <t>对违法挪用或者侵占依法调拨、交换、出借文物所得补偿费用的处罚</t>
  </si>
  <si>
    <t>11622101013921466T4620222096005</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</si>
  <si>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36.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</si>
  <si>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44.其他违反法律法规规章规定的行为。</t>
  </si>
  <si>
    <t>对发现文物隐匿不报或者拒不上交和未按照规定移交拣选文物的处罚</t>
  </si>
  <si>
    <t>11622101013921466T4620222097000</t>
  </si>
  <si>
    <t>《中华人民共和国文物保护法》第七十四条：有下列行为之一，尚不构成犯罪的，由县级以上人民政府文物主管部门会同公安机关追缴文物；情节严重的，处五千元以上五万元以下的罚款：
（一）发现文物隐匿不报或者拒不上交的；
(二)未按照规定移交拣选文物的。</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</si>
  <si>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37.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</si>
  <si>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45.其他违反法律法规规章规定的行为。</t>
  </si>
  <si>
    <t>对买卖国家禁止买卖的文物或者将禁止出境的文物转让、出租、质押给外国人，尚不构成犯罪的处罚</t>
  </si>
  <si>
    <t>11622101013921466T4620222098000</t>
  </si>
  <si>
    <t>《中华人民共和国文物保护法》第七十一条：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</si>
  <si>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38.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</si>
  <si>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46.其他违反法律法规规章规定的行为。</t>
  </si>
  <si>
    <t>对使用、管理不可移动文物的公民、法人和其他组织对文物擅自进行彩绘、添建、改建、迁建、拆毁，改变文物的结构和原状的处罚</t>
  </si>
  <si>
    <t>11622101013921466T4620222099000</t>
  </si>
  <si>
    <t>《甘肃省文物保护条例》第三十六条违反本条例第十一条规定，使用、管理不可移动文物的公民、法人和其他组织对文物擅自进行彩绘、添建、改建、迁建、拆毁，改变文物的结构和原状的，由县级以上文物行政部门责令改正，限期恢复原状，造成严重后果的，处五万元以上五十万元以下的罚款。</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</si>
  <si>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39.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</si>
  <si>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47.其他违反法律法规规章规定的行为。</t>
  </si>
  <si>
    <t>对未取得资质证书，擅自从事馆藏文物的修复、复制、拓印的处罚</t>
  </si>
  <si>
    <t>11622101013921466T4620222100000</t>
  </si>
  <si>
    <t xml:space="preserve"> 《中华人民共和国文物保护法实施条例》第五十六条违反本条例规定，未取得资质证书，擅自从事馆藏文物的修复、复制、拓印活动的，由文物行政主管部门责令停止违法活动；没收违法所得和从事违法活动专用工具、设备；造成严重后果的，并处以1万元以上10万元以下的罚款；构成犯罪的，依法追究刑事责任。</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</si>
  <si>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40.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</si>
  <si>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48.其他违反法律法规规章规定的行为。</t>
  </si>
  <si>
    <t>对未经批准擅自修复、复制、拓印馆藏珍贵文物的处罚</t>
  </si>
  <si>
    <t>11622101013921466T4620222101000</t>
  </si>
  <si>
    <t>《中华人民共和国文物保护法实施条例》第五十八条　违反本条例规定，未经批准擅自修复、复制、拓印馆藏珍贵文物的，由文物行政主管部门给予警告；造成严重后果的，处2000元以上2万元以下的罚款；对负有责任的主管人员和其他直接责任人员依法给予行政处分。</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</si>
  <si>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41.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</si>
  <si>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49.其他违反法律法规规章规定的行为。</t>
  </si>
  <si>
    <t>对在划定的地下文物埋藏区内擅自挖掘和进行工程建设的处罚</t>
  </si>
  <si>
    <t>11622101013921466T4620222102000</t>
  </si>
  <si>
    <t>《甘肃省文物保护条例》第三十七条违反本条例第十五条第二款规定，在划定的地下文物埋藏区域内擅自挖掘和进行工程建设，由县级以上文物行政部门责令其立即停止挖掘和工程施工，限期恢复原状。</t>
  </si>
  <si>
    <t>1.立案调查责任：根据检查、举报等发现违法违规行为，责令停止违法违规活动，并立案调查。
2.告知听证责任：在做出行政处罚决定前，以书面形式告知当事人作出行政处罚决定的事实理由、依据和当事人依法享有的陈述、申辩的权力；作出较大数额罚款、没收违法所得、吊销经营许可证等行政处罚前，应当以书面形式告知当事人申请听证的权力。
42.审查和决定责任：案件调查终结并依法告知、听证后，需要作出行政处罚的，执法人员应当填写行政处罚审批表，经案件承办机构负责人同意后，报有关主管部门批准。上级主管部门应当对调查结果进行审查。决定给予行政处罚的，应当制作行政处罚决定书。</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</si>
  <si>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50.其他违反法律法规规章规定的行为。</t>
  </si>
  <si>
    <t>对互联网上网服务营业场所经营单位涂改、出租、出借或者以其他方式转让《网络文化经营许可证》处罚</t>
  </si>
  <si>
    <t>11622101013921466T4620222103W00</t>
  </si>
  <si>
    <t>《互联网上网服务营业场所管理条例》（2002年9月29日中华人民共和国国务院令第363号）第二十八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</si>
  <si>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 xml:space="preserve">1.立案阶段责任：执法人员不得少于两人，共同查明违法事实，违法事实不清的不得给予行政处罚。对查明的违法事实形成调查报告，报请立案。2.审查阶段责任：依照法律法规对违法行为进行调查取证，并提出处理意见。对情节复杂或者重大违法行为的行政处罚，应当集体讨论决定。3.决定阶段责任：按相关规定告知当事人作出行政处罚决定的事实、理由及依据，并告知当事人依法享有的权利。制作行政处罚决定书。4.送达阶段责任：行政处罚决定书应当在宣告后当场交付当事人；当事人不在场的，行政机关应当在规定时间内通过法律规定的方式，将行政处罚书送达当事人。5.事后监管责任：对行政处罚的执行情况进行监管，对执行不到位的要及时采取相应处理措施。6.其他法律法规规章文件规定应履行的责任。 </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</si>
  <si>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51.其他违反法律法规规章规定的行为。</t>
  </si>
  <si>
    <t>　对互联网上网服务营业场所经营单位在规定的营业时间以外营业的；接纳未成年人进入营业场所的；经营非网络游戏的；擅自停止实施经营管理技术措施的；未悬挂《网络文化经营许可证》或者未成年人禁入标志的处罚。</t>
  </si>
  <si>
    <t>11622101013921466T4620222104W00</t>
  </si>
  <si>
    <t>《互联网上网服务营业场所管理条例》（2002年9月29日中华人民共和国国务院令第363号公布，2011年1月8日修订）第三十条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</si>
  <si>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52.其他违反法律法规规章规定的行为。</t>
  </si>
  <si>
    <t>对互联网上网服务营业场所经营单位向上网消费者提供的计算机未通过局域网的方式接入互联网的；未建立场内巡查制度，或者发现上网消费者的违法行为未予制止并向文化行政部门、公安机关举报的；未按规定核对、登记上网消费者的有效身份证件或者记录有关上网信息的；未按规定时间保存登记内容、记录备份，或者在保存期内修改、删除登记内容、记录备份的；变更名称、住所、法定代表人或者主要负责人、注册资本、网络地址或者终止经营活动，未向文化行政部门、公安机关办理有关手续或者备案的处罚。</t>
  </si>
  <si>
    <t>11622101013921466T4620222105W00</t>
  </si>
  <si>
    <t>《互联网上网服务营业场所管理条例》（2011年国务院令第363号修订）第三十一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</si>
  <si>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53.其他违反法律法规规章规定的行为。</t>
  </si>
  <si>
    <t>对互联网上网服务营业场所经营单位利用明火照明或者发现吸烟不予制止，未悬挂禁止吸烟标志的；允许带入或者存放易燃、易爆物品的；在营业场所安装固定的封闭门窗栅栏的；营业期间封堵或者锁闭门窗、安全疏散通道或者安全出口的；擅自停止实施安全技术措施的处罚</t>
  </si>
  <si>
    <t>11622101013921466T4620222106W00</t>
  </si>
  <si>
    <t>《互联网上网服务营业场所管理条例》（2002年9月29日中华人民共和国国务院令第363号公布，2011年1月8日修订）第三十二条互联网上网服务营业场所经营单位违反本条例的规定，有下列行为之一的，由公安机关给予警告，可以并处１５０００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</si>
  <si>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54.其他违反法律法规规章规定的行为。</t>
  </si>
  <si>
    <t>对擅自从事娱乐场所经营活动的处罚</t>
  </si>
  <si>
    <t>11622101013921466T4620222107W00</t>
  </si>
  <si>
    <t>《娱乐场所管理条例》（已经2006年1月18日国务院第122次常务会议通过，现予公布，自2006年3月1日起施行）。第四十条规定：违反本条例规定，擅自从事娱乐场所经营活动的，由工商行政部门、文化主管部门依法予以取缔。公安部门在查处治安、刑事案件时，发现擅自从事娱乐场所经营活动的，应当依法予以取缔。第五十二条因擅自从事娱乐场所经营活动被依法取缔的，其投资人员和负责人终身不得投资开办娱乐场所或者担任娱乐场所的法定代表人、负责人。娱乐场所因违反本条例规定，被吊销或者撤销娱乐经营许可证的，自被吊销或者撤销之日起，其法定代表人、负责人5年内不得担任娱乐场所的法定代表人、负责人。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</si>
  <si>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55.其他违反法律法规规章规定的行为。</t>
  </si>
  <si>
    <t>对娱乐场经营者所以欺骗等不正当手段取得娱乐经营许可证的处罚</t>
  </si>
  <si>
    <t>11622101013921466T4620222108W00</t>
  </si>
  <si>
    <t>《娱乐场所管理条例》（已经2006年1月18日国务院第122次常务会议通过，现予公布，自2006年3月1日起施行）。第四十一条：违反本条例规定，以欺骗等不正当手段取得娱乐经营许可证的，由原发证机关撤销娱乐经营许可证</t>
  </si>
  <si>
    <t xml:space="preserve">1.立案阶段责任：执法人员不得少于两人，共同查明违法事实，违法事实不清的不得给予行政处罚。对查明的违法事实形成调查报告，报请立案2.审查阶段责任：依照法律法规对违法行为进行调查取证，并提出处理意见。对情节复杂或者重大违法行为的行政处罚，应当集体讨论决定。3.决定阶段责任：按相关规定告知当事人作出行政处罚决定的事实、理由及依据，并告知当事人依法享有的权利。制作行政处罚决定书。4.送达阶段责任：行政处罚决定书应当在宣告后当场交付当事人；当事人不在场的，行政机关应当在规定时间内通过法律规定的方式，将行政处罚书送达当事人。5.事后监管责任：对行政处罚的执行情况进行监管，对执行不到位的要及时采取相应处理措施。6.其他法律法规规章文件规定应履行的责任。 </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</si>
  <si>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56.其他违反法律法规规章规定的行为。</t>
  </si>
  <si>
    <t xml:space="preserve">
　　对歌舞娱乐场所的歌曲点播系统与境外的曲库联接的；歌舞娱乐场所播放的曲目、屏幕画面或者游艺娱乐场所电子游戏机内的游戏项目含有本条例第十三条禁止内容的；歌舞娱乐场所接纳未成年人的；游艺娱乐场所设置的电子游戏机在国家法定节假日外向未成年人提供的；娱乐场所容纳的消费者超过核定人数的处罚</t>
  </si>
  <si>
    <t>11622101013921466T4620222109W00</t>
  </si>
  <si>
    <t>《娱乐场所管理条例》（已经2006年1月18日国务院第122次常务会议通过，现予公布，自2006年3月1日起施行）。《第四十七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t>
  </si>
  <si>
    <t xml:space="preserve">1.立案阶段责任：执法人员不得少于两人，共同查明违法事实，违法事实不清的不得给予行政处罚。对查明的违法事实形成调查报告，报请立案。2.审查阶段责任：依照法律法规对违法行为进行调查取证，并提出处理意见。对情节复杂或者重大违法行为的行政处罚，应当集体讨论决定。3.决定阶段责任：按相关规定告知当事人作出行政处罚决定的事实、理由及依据，并告知当事人依法享有的权利。制作行政处罚决定书。4.送达阶段责任：行政处罚决定书应当在宣告后当场交付当事人；当事人不在场的，行政机关应当在规定时间内通过法律规定的方式，将行政处罚书送达当事人。5.事后监管责任：对行政处罚的执行情况进行监管，对执行不到位的要及时采取相应处理措施。6.其他法律法规规章文件规定应履行的责任。   </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</si>
  <si>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57.其他违反法律法规规章规定的行为。</t>
  </si>
  <si>
    <t xml:space="preserve">
　　对娱乐场所变更有关事项，未按照有关规定申请重新核发娱乐经营许可证的；在法律规定的禁止营业时间内营业的；从业人员在营业期间未统一着装并佩带工作标志的处罚</t>
  </si>
  <si>
    <t>11622101013921466T4620222110W00</t>
  </si>
  <si>
    <t>《娱乐场所管理条例》（已经2006年1月18日国务院第122次常务会议通过，现予公布，自2006年3月1日起施行）。第四十八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</si>
  <si>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58.其他违反法律法规规章规定的行为。</t>
  </si>
  <si>
    <t>　对娱乐场所未按照有关规定建立从业人员名簿、营业日志，或者发现违法犯罪行为未按照法律规定报告的处罚</t>
  </si>
  <si>
    <t>11622101013921466T4620222111W00</t>
  </si>
  <si>
    <t>《娱乐场所管理条例》（已经2006年1月18日国务院第122次常务会议通过，现予公布，自2006年3月1日起施行）。第四十九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</si>
  <si>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1.立案阶段责任：执法人员不得少于两人，共同查明违法事实，违法事实不清的不得给予行政处罚。对查明的违法事实形成调查报告，报请立案。2.审查阶段责任：依照法律法规对违法行为进行调查取证，并提出处理意见。对情节复杂或者重大违法行为的行政处罚，应当集体讨论决定。3.决定阶段责任：按相关规定告知当事人作出行政处罚决定的事实、理由及依据，并告知当事人依法享有的权利。制作行政处罚决定书。4.送达阶段责任：行政处罚决定书应当在宣告后当场交付当事人；当事人不在场的，行政机关应当在规定时间内通过法律规定的方式，将行政处罚书送达当事人。5.事后监管责任：对行政处罚的执行情况进行监管，对执行不到位的要及时采取相应处理措施。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</si>
  <si>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59.其他违反法律法规规章规定的行为。</t>
  </si>
  <si>
    <t xml:space="preserve"> 　　对擅自设立文艺表演团体、演出经纪机构或者擅自从事营业性演出经营活动的；超范围从事营业性演出经营活动的；变更营业性演出经营项目未向原发证机关申请换发营业性演出许可证的处罚</t>
  </si>
  <si>
    <t>11622101013921466T4620222112W00</t>
  </si>
  <si>
    <t>《营业性演出管理条例》（国务院令第528号《国务院关于修改〈营业性演出管理条例〉的决定》，2008年7月22日公布）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第一款（一）违反本条例第七条、第十一条、第十二条规定，擅自设立文艺表演团体、演出经纪机构或者擅自从事营业性演出经营活动的；（二）违反本条例第十三条、第十五条规定，超范围从事营业性演出经营活动的；（三）违反本条例第九条第一款规定，变更营业性演出经营项目未向原发证机关申请换发营业性演出许可证的。</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</si>
  <si>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60.其他违反法律法规规章规定的行为。</t>
  </si>
  <si>
    <t xml:space="preserve">  对未经批准举办营业性演出的，变更演出举办单位、参加演出的文艺表演团体、演员或者节目未重新报批的，变更演出的名称、时间、地点、场次未重新报批的，对演出场所经营单位为未经批准的营业性演出提供场地的处罚</t>
  </si>
  <si>
    <t>11622101013921466T4620222113W00</t>
  </si>
  <si>
    <t>《营业性演出管理条例》（国务院令第528号，2008年7月22日公布）第四十四条“第一款：违反本条例第十四条、第十六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第十四条举办营业性演出，应当向演出所在地县级人民政府文化主管部门提出申请。县级人民政府文化主管部门应当自受理申请之日起3日内作出决定。对符合本条例第二十六条规定的，发给批准文件；对不符合本条例第二十六条规定的，不予批准，书面通知申请人并说明理由。第十六条举办外国的文艺表演团体、个人参加的营业性演出，在非歌舞娱乐场所进行的，演出举办单位应当向国务院文化主管部门提出申请；在歌舞娱乐场所进行的，演出举办单位应当向演出所在地省、自治区、直辖市人民政府文化主管部门提出申请。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国务院文化主管部门或者省、自治区、直辖市人民政府文化主管部门应当自受理申请之日起20日内作出决定。对符合本条例第二十六条规定的，发给批准文件；对不符合本条例第二十六条规定的，不予批准，书面通知申请人并说明理由。第四十四条第二款：违反本条例第十七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第十七条第三款：营业性演出需要变更申请材料所列事项的，应当分别依照本条例第十四条、第十六条规定重新报批。）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</si>
  <si>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61.其他违反法律法规规章规定的行为。</t>
  </si>
  <si>
    <t>对伪造、变造、出租、出借、买卖营业性演出许可证、批准文件，或者以非法手段取得营业性演出许可证、批准文件的处罚</t>
  </si>
  <si>
    <t>11622101013921466T4620222114W00</t>
  </si>
  <si>
    <t>《营业性演出管理条例》（国务院令第528号，2008年7月22日公布）第四十五条：违反本条例第三十二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第三十二条任何单位或者个人不得伪造、变造、出租、出借或者买卖营业性演出许可证、批准文件或者营业执照，不得伪造、变造营业性演出门票或者倒卖伪造、变造的营业性演出门票。）</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</si>
  <si>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62.其他违反法律法规规章规定的行为。</t>
  </si>
  <si>
    <t>对营业性演出有禁止演出情形，演出场所经营单位、演出举办单位发现营业性演出有禁止演出情形未采取措施予以制止的处罚</t>
  </si>
  <si>
    <t>11622101013921466T4620222115W00</t>
  </si>
  <si>
    <t>《营业性演出管理条例》（国务院令第528号《国务院关于修改〈营业性演出管理条例〉的决定》，2008年7月22日公布）第四十六条第一款：营业性演出有本条例第二十六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第二款：演出场所经营单位、演出举办单位发现营业性演出有本条例第二十六条禁止情形未采取措施予以制止的，由县级人民政府文化主管部门、公安部门依据法定职权给予警告，并处5万元以上10万元以下的罚款；未依照本条例第二十七条规定报告的，由县级人民政府文化主管部门、公安部门依据法定职权给予警告，并处5000元以上1万元以下的罚款。（第二十六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</si>
  <si>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63.其他违反法律法规规章规定的行为。</t>
  </si>
  <si>
    <t xml:space="preserve">
　　对非因不可抗力中止、停止或者退出演出的；
文艺表演团体、主要演员或者主要节目内容等发生变更未及时告知观众的；
以假唱欺骗观众的；为演员假唱提供条件的处罚
　</t>
  </si>
  <si>
    <t>11622101013921466T4620222116W00</t>
  </si>
  <si>
    <t>《营业性演出管理条例》（国务院令第528号《国务院关于修改〈营业性演出管理条例〉的决定》，2008年7月22日公布）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有本条第一款第（一）项、第（二）项和第（三）项所列行为之一的，由县级人民政府文化主管部门处5万元以上10万元以下的罚款；有本条第一款第（四）项所列行为的，由县级人民政府文化主管部门处5000元以上1万元以下的罚款。</t>
  </si>
  <si>
    <t xml:space="preserve">1.立案阶段责任：执法人员不得少于两人，共同查明违法事实，违法事实不清的不得给予行政处罚。对查明的违法事实形成调查报告，报请立案。2.审查阶段责任：依照法律法规对违法行为进行调查取证，并提出处理意见。对情节复杂或者重大违法行为的行政处罚，应当集体讨论决定。3.决定阶段责任：按相关规定告知当事人作出行政处罚决定的事实、理由及依据，并告知当事人依法享有的权利。制作行政处罚决定书。4.送达阶段责任：行政处罚决定书应当在宣告后当场交付当事人；当事人不在场的，行政机关应当在规定时间内通过法律规定的方式，将行政处罚书送达当事人。5.事后监管责任：对行政处罚的执行情况进行监管，对执行不到位的要及时采取相应处理措施。6.其他法律法规规章文件规定应履行的责任。                     </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</si>
  <si>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64.其他违反法律法规规章规定的行为。</t>
  </si>
  <si>
    <t>对以政府或者政府部门的名义举办营业性演出，或者营业性演出冠以“中国”、“中华”、“全国”、“国际”等字样的处罚</t>
  </si>
  <si>
    <t>11622101013921466T4620222117W00</t>
  </si>
  <si>
    <t>《营业性演出管理条例》（国务院令第528号，2008年7月22日公布）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</si>
  <si>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65.其他违反法律法规规章规定的行为。</t>
  </si>
  <si>
    <t>对变更名称、住所、法定代表人或者主要负责人未向原发证机关申请换发营业性演出许可证.营业性演出未办理备案手续的处罚</t>
  </si>
  <si>
    <t>11622101013921466T4620222118W00</t>
  </si>
  <si>
    <t>《营业性演出管理条例》（国务院令第528号，2008年7月22日公布））第五十条第一款：违反本条例第九条第一款规定，变更名称、住所、法定代表人或者主要负责人未向原发证机关申请换发营业性演出许可证的，由县级人民政府文化主管部门责令改正，给予警告，并处1万元以上3万元以下的罚款。第五十条规定，违反本条例第九条第一款规定，变更名称、住所、法定代表人或者主要负责人未向原发证机关申请换发营业性演出许可证的，由县级人民政府文化主管部门责令改正，给予警告，并处1万元以上3万元以下的罚款。违反本条例第八条第二款、第九条第二款、第十条第二款规定，未办理备案手续的，由县级人民政府文化主管部门责令改正，给予警告，并处5000元以上1万元以下的罚款。（第八条设立演出场所经营单位，应当依法到工商行政管理部门办理注册登记，领取营业执照，并依照有关消防、卫生管理等法律、行政法规的规定办理审批手续。演出场所经营单位应当自领取营业执照之日起20日内向所在地县级人民政府文化主管部门备案。）（第九条文艺表演团体和演出经纪机构变更名称、住所、法定代表人或者主要负责人、营业性演出经营项目，应当向原发证机关申请换发营业性演出许可证，并依法到工商行政管理部门办理变更登记。演出场所经营单位变更名称、住所、法定代表人或者主要负责人，应当依法到工商行政管理部门办理变更登记，并向原备案机关重新备案。）（第十条以从事营业性演出为职业的个体演员（以下简称个体演员）和以从事营业性演出的居间、代理活动为职业的个体演出经纪人（以下简称个体演出经纪人），应当依法到工商行政管理部门办理注册登记，领取营业执照。个体演员、个体演出经纪人应当自领取营业执照之日起20日内向所在地县级人民政府文化主管部门备案。）</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</si>
  <si>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66.其他违反法律法规规章规定的行为。</t>
  </si>
  <si>
    <t>对演出举办单位没有现场演唱、演奏记录的；以假演奏等手段欺骗观众的处罚</t>
  </si>
  <si>
    <t>11622101013921466T4620222119W00</t>
  </si>
  <si>
    <t>《营业性演出管理条例实施细则》（文化部令第47号，2009年8月28日公布）第五十六条违反本实施细则第三十一条规定，演出举办单位没有现场演唱、演奏记录的，由县级文化主管部门处以3000元以下罚款。（第三十一条：营业性演出不得以假唱、假演奏等手段欺骗观众。前款所称假唱、假演奏是指演员在演出过程中，使用事先录制好的歌曲、乐曲代替现场演唱、演奏的行为。演出举办单位应当派专人对演唱、演奏行为进行监督，并作出记录备查。记录内容包括演员、乐队、曲目的名称和演唱、演奏过程的基本情况，并由演出举办单位负责人和监督人员签字确认。）</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</si>
  <si>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67.其他违反法律法规规章规定的行为。</t>
  </si>
  <si>
    <t>对未经批准，擅自出售演出门票的处罚</t>
  </si>
  <si>
    <t>11622101013921466T4620222120W00</t>
  </si>
  <si>
    <t>《营业性演出管理条例实施细则》（文化部令第47号，2009年8月28日公布）第五十五条：违反本实施细则第三十条规定，未经批准，擅自出售演出门票的，由县级文化主管部门责令停止违法活动，并处3万元以下罚款。（第三十条营业性演出活动经批准后方可出售门票。）</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</si>
  <si>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68.其他违反法律法规规章规定的行为。</t>
  </si>
  <si>
    <t>对出版、制作、复制、批发、零售、出租或者放映含有反对宪法确定的基本原则的；危害国家统一、主权和领土完整的；泄露国家秘密、危害国家安全或者损害国家荣誉和利益的；煽动民族仇恨、民族歧视，破坏民族团结，或者侵害民族风俗、习惯的；宣扬邪教、迷信的；扰乱社会秩序，破坏社会稳定的；宣扬淫秽、赌博、暴力或者教唆犯罪的；侮辱或者诽谤他人，侵害他人合法权益的；危害社会公德或者民族优秀文化传统的；有法律、行政法规和国家规定禁止的其他内容的处罚</t>
  </si>
  <si>
    <t>11622101013921466T4620222121W00</t>
  </si>
  <si>
    <t>《音像制品管理条例》（2001年12月25日中华人民共和国国务院令第341号公布2013年12月07日修订），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１万元以上的，并处违法经营额５倍以上１０倍以下的罚款；违法经营额不足１万元的，可以处5万元以下的罚款；情节严重的，并由原发证机关吊销许可证。（第三条，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</si>
  <si>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69.其他违反法律法规规章规定的行为。</t>
  </si>
  <si>
    <t>对音像出版单位向其他单位、个人出租、出借、出售或者以其他任何形式转让本单位的名称，出售或者以其他形式转让本单位的版号；音像出版单位委托未取得《音像制品制作许可证》的单位制作音像制品，或者委托未取得《音像制品复制许可证》的单位复制音像制品；音像出版单位出版未经国务院文化行政部门批准擅自进口的音像制品；音像制作单位、音像复制单位未依照本条例的规定验证音像出版单位的委托书、有关证明；音像复制单位擅自复制他人的音像制品，或者接受非音像出版单位、个人的委托复制经营性的音像制品，或者自行复制音像制品的处罚</t>
  </si>
  <si>
    <t>11622101013921466T4620222122W00</t>
  </si>
  <si>
    <t>《音像制品管理条例》（2001年12月25日中华人民共和国国务院令第341号公布2013年12月07日修订）第四十二条，有下列行为之一的，由出版行政主管部门责令停止违法行为，给予警告，没收违法经营的音像制品和违法所得；违法经营额１万元以上的，并处违法经营额５倍以上１０倍以下的罚款；违法经营额不足１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</si>
  <si>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 xml:space="preserve">1.立案阶段责任：执法人员不得少于两人，共同查明违法事实，违法事实不清的不得给予行政处罚。对查明的违法事实形成调查报告，报请立案。2.审查阶段责任：依照法律法规对违法行为进行调查取证，并提出处理意见。对情节复杂或者重大违法行为的行政处罚，应当集体讨论决定。3.决定阶段责任：按相关规定告知当事人作出行政处罚决定的事实、理由及依据，并告知当事人依法享有的权利。制作行政处罚决定书。4.送达阶段责任：行政处罚决定书应当在宣告后当场交付当事人；当事人不在场的，行政机关应当在规定时间内通过法律规定的方式，将行政处罚书送达当事人。5.事后监管责任：对行政处罚的执行情况进行监管，对执行不到位的要及时采取相应处理措施。6.其他法律法规规章文件规定应履行的责任。                    </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</si>
  <si>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70.其他违反法律法规规章规定的行为。</t>
  </si>
  <si>
    <t>对批发、零售、出租、放映非音像出版单位出版的音像制品或者非音像复制单位复制的音像制品的；批发、零售、出租或者放映未经国务院文化行政部门批准进口的音像制品的；批发、零售、出租、放映供研究、教学参考或者用于展览、展示的进口音像制品；音像出版单位出版未经国务院文化行政部门批准进口的音像制品的处罚</t>
  </si>
  <si>
    <t>11622101013921466T4620222123W00</t>
  </si>
  <si>
    <t>《音像制品管理条例》（2001年12月25日中华人民共和国国务院令第341号公布2013年12月07日修订）第四十五条，有下列行为之一的，由文化行政部门责令停止违法行为，给予警告，没收违法经营的音像制品和违法所得；违法经营额１万元以上的，并处违法经营额５倍以上１０倍以下的罚款；违法经营额不足１万元的，可以处5万元以下的罚款；情节严重的，并责令停业整顿或者由原发证机关吊销许可证：（一）批发、零售、出租、放映非音像出版单位出版的音像制品或者非音像复制单位复制的音像制品的；（二）批发、零售、出租或者放映未经出版行政主管部门批准进口的音像制品的；（三）批发、零售、出租、放映供研究、教学参考或者用于展览、展示的进口音像制品的.</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</si>
  <si>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71.其他违反法律法规规章规定的行为。</t>
  </si>
  <si>
    <t>对未经批准擅自编印内部资料的；编印本办法第十三条规定禁止内容的内部资料的；违反本办法第十四条、第十五条规定，编印、发送内部资料的；委托非出版物印刷企业印刷内部资料或者未按照《准印证》核准的项目印制的；未按照本办法第十八条送交样本的处罚</t>
  </si>
  <si>
    <t>11622101013921466T4620222124W00</t>
  </si>
  <si>
    <t>《内部资料性出版物管理办法》（2014年12月19日国家新闻出版广电总局局务会议通过，2015年2月10日国家新闻出版广电总局令第2号公布）第二十二条有下列行为之一的，由县级以上地方人民政府新闻出版行政部门责令改正、停止违法行为，根据情节轻重，给予警告，并处1000元以下的罚款；以营利为目的从事下列行为的，并处3万元以下罚款：第二十二条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四)委托非出版物印刷企业印刷内部资料或者未按照《准印证》核准的项目印制的;(五)未按照本办法第十八条送交样本的;(六)违反本办法其他规定的。其中，有前款第(一)项至第(三)项违法行为的，对非法编印的内部资料予以没收，超越发送范围的责令收回。未取得《准印证》，编印具有内部资料形式，但不符合内部资料内容或发送要求的印刷品，经鉴定为非法出版物的，按照《出版管理条例》第六十一条或第六十二条的规定处罚。（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第十四条内部资料必须在封面完整印刷标注《准印证》编号和“内部资料，免费交流”字样，并在明显位置(封面、封底或版权页)标明编印单位、发送对象、印刷单位、印刷日期、印数等，连续性内部资料还须标明期号。连续性内部资料不得使用“××报”、“××刊”或“××杂志”、“记者××”、“期刊社”、“杂志社”、“刊号”等字样，不得在内文中以“本报”、“本刊”自称。）（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第十八条内部资料的编印单位须在印刷完成后10日内向核发《准印证》的新闻出版行政部门送交样本。）《出版管理条例》第六十一条未经批准，擅自设立出版物的出版、印刷或者复制、进口、发行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</si>
  <si>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72.其他违反法律法规规章规定的行为。</t>
  </si>
  <si>
    <t xml:space="preserve">　　对未取得出版行政部门的许可，擅自兼营或者变更从事出版物、包装装潢印刷品或者其他印刷品印刷经营活动，或者擅自兼并其他印刷业经营者的;因合并、分立而设立新的印刷业经营者，未依照本条例的规定办理手续的;出售、出租、出借或者以其他形式转让印刷经营许可证的处罚
</t>
  </si>
  <si>
    <t>11622101013921466T4620222125W00</t>
  </si>
  <si>
    <t>《印刷业管理条例》（中华人民共和国国务院令第315号，2001年8月2日起施行）第三十五条印刷业经营者违反本条例规定，有下列行为之一的，由县级以上地方人民政府出版行政部门责令停止违法行为，责令停业整顿，没收印刷品和违法所得，违法经营额1万元以上的，并要处违法经营额5倍以上10倍以下的罚款;违法经营额不足1万元的，并处1万元以上至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</si>
  <si>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73.其他违反法律法规规章规定的行为。</t>
  </si>
  <si>
    <t xml:space="preserve">对印刷含有反动、淫秽、迷信内容和国家明令禁止印刷的其他内容的出版物、包装装潢印刷品和其他印刷品的，或者印刷国家明令禁止出版的出版物或者非出版单位出版的出版物的处罚
</t>
  </si>
  <si>
    <t>11622101013921466T4620222126W00</t>
  </si>
  <si>
    <t xml:space="preserve">
《印刷业管理条例》（中华人民共和国国务院令第315号，经2001年7月26日国务院第43次常务会议通过，2001年8月2日起施行）第三十六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１万元以上的，并处违法经营额５倍以上１０倍以下的罚款；违法经营额不足１万元的，并处１万元以上５万元以下的罚款；情节严重的，由原发证机关吊销许可证；构成犯罪的，依法追究刑事责任。(第三条，印刷业经营者必须遵守有关法律、法规和规章，讲求社会效益。禁止印刷含有反动、淫秽、迷信内容和国家明令禁止印刷的其他内容的出版物、包装装潢印刷品和其他印刷品。)</t>
  </si>
  <si>
    <t xml:space="preserve">1.立案阶段责任：执法人员不得少于两人，共同查明违法事实，违法事实不清的不得给予行政处罚。对查明的违法事实形成调查报告，报请立案。2.审查阶段责任：依照法律法规对违法行为进行调查取证，并提出处理意见。对情节复杂或者重大违法行为的行政处罚，应当集体讨论决定。3.决定阶段责任：按相关规定告知当事人作出行政处罚决定的事实、理由及依据，并告知当事人依法享有的权利。制作行政处罚决定书。4.送达阶段责任：行政处罚决定书应当在宣告后当场交付当事人；当事人不在场的，行政机关应当在规定时间内通过法律规定的方式，将行政处罚书送达当事人。5.事后监管责任：对行政处罚的执行情况进行监管，对执行不到位的要及时采取相应处理措施。6.其他法律法规规章文件规定应履行的责任。  </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</si>
  <si>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74.其他违反法律法规规章规定的行为。</t>
  </si>
  <si>
    <t>对没有建立承印验证制度、承印登记制度、印刷品保管制度、印刷品交付制度、印刷活动残次品销毁制度等的;
在印刷经营活动中发现违法犯罪行为没有及时向公安部门或者出版行政部门报告的;变更名称、法定代表人或者负责人、住所或者经营场所等主要登记事项，或者终止印刷经营活动，不向原批准设立的出版行政部门备案的;未依照规定留存备查的材料的处罚</t>
  </si>
  <si>
    <t>11622101013921466T4620222127W00</t>
  </si>
  <si>
    <t>《印刷业管理条例》（中华人民共和国国务院令第315号，经2001年7月26日国务院第43次常务会议通过，2001年8月2日起施行）第三十七条印刷业经营者有下列行为之一的，由县级以上地方人民政府出版行政部门、公安部门依据法定职权责令改正，给予警告处理;情节严重的，则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单位内部设立印刷厂(所)违反本条例的规定，没有向所在地县级以上地方人民政府出版行政部门、保密工作部门办理登记手续，并按照国家有关规定向公安部门备案的，由县级以上地方人民政府出版行政部门、保密工作部门、公安部门依据法定职权责令改正，给予警告;情节严重的，责令停业整顿。</t>
  </si>
  <si>
    <t xml:space="preserve">1.立案阶段责任：执法人员不得少于两人，共同查明违法事实，违法事实不清的不得给予行政处罚。对查明的违法事实形成调查报告，报请立案2.审查阶段责任：依照法律法规对违法行为进行调查取证，并提出处理意见。对情节复杂或者重大违法行为的行政处罚，应当集体讨论决定。3.决定阶段责任：按相关规定告知当事人作出行政处罚决定的事实、理由及依据，并告知当事人依法享有的权利。制作行政处罚决定书。4.送达阶段责任：行政处罚决定书应当在宣告后当场交付当事人；当事人不在场的，行政机关应当在规定时间内通过法律规定的方式，将行政处罚书送达当事人。5.事后监管责任：对行政处罚的执行情况进行监管，对执行不到位的要及时采取相应处理措施。 6.其他法律法规规章文件规定应履行的责任。 </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</si>
  <si>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75.其他违反法律法规规章规定的行为。</t>
  </si>
  <si>
    <t>对从事出版物印刷经营活动的企业接受他人委托印刷出版物，未依照《印刷业管理条例》的规定验证印刷委托书、有关证明或者准印证，或者未将印刷委托书报出版行政部门备案的；假冒或者盗用他人名义，印刷出版物的；盗印他人出版物的；非法加印或者销售受委托印刷的出版物的；征订、销售出版物的；擅自将出版单位委托印刷的出版物纸型及印刷底片等出售、出租、出借或者以其他形式转让的；未经批准，接受委托印刷境外出版物的，或者未将印刷的境外出版物全部运输出境的单位的处罚</t>
  </si>
  <si>
    <t>11622101013921466T4620222128W00</t>
  </si>
  <si>
    <t>《印刷业管理条例》（中华人民共和国国务院令第315号，经2001年7月26日国务院第43次常务会议通过，2001年8月2日起施行）第三十八条规定，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从事出版物印刷经营活动的企业有下列行为之一的：（一）接受他人委托印刷出版物，未依照《印刷业管理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</si>
  <si>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76.其他违反法律法规规章规定的行为。</t>
  </si>
  <si>
    <t>对从事包装装潢印刷品印刷经营活动的企业接受委托印刷注册商标标识，未依照《印刷业管理条例》的规定验证、核查工商行政管理部门签章的《商标注册证》复印件、注册商标图样或者注册商标使用许可合同复印件的；接受委托印刷产品广告宣传品、作为产品包装装潢的印刷品，未依照《印刷业管理条例》的规定验证委托印刷单位的营业执照或者个人的居民身份证的，或者接受广告经营者的委托印刷广告宣传品，未验证广告经营资格证明的；盗印他人包装装潢印刷品的；接受委托印刷境外包装装潢印刷品未依照《印刷业管理条例》的规定向出版行政部门备案的，或者未将印刷的境外包装装潢印刷品全部运输出境的处罚</t>
  </si>
  <si>
    <t>11622101013921466T4620222129W00</t>
  </si>
  <si>
    <t>《印刷业管理条例》（中华人民共和国国务院令第315号，经2001年7月26日国务院第43次常务会议通过，2001年8月2日起施行）第三十九条: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从事包装装潢印刷品印刷经营活动的企业有下列行为之一的：（一）接受委托印刷注册商标标识，未依照《印刷业管理条例》的规定验证、核查工商行政管理部门签章的《商标注册证》复印件、注册商标图样或者注册商标使用许可合同复印件的；（二）接受委托印刷产品广告宣传品、作为产品包装装潢的印刷品，未依照《印刷业管理条例》的规定验证委托印刷单位的营业执照或者个人的居民身份证的，或者接受广告经营者的委托印刷广告宣传品，未验证广告经营资格证明的；（三）盗印他人包装装潢印刷品的；（四）接受委托印刷境外包装装潢印刷品未依照《印刷业管理条例》的规定向出版行政部门备案的，或者未将印刷的境外包装装潢印刷品全部运输出境的</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</si>
  <si>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77.其他违反法律法规规章规定的行为。</t>
  </si>
  <si>
    <t>对从事其他印刷品印刷经营活动的企业和个人有下列行为之一的：接受委托印刷其他印刷品未依照《印刷业管理条例》的规定验证有关证明的；擅自将接受委托印刷的其他印刷品再委托他人印刷的；接受委托印刷的其他印刷品的纸型及印刷底片出售、出租、出借或者以其他形式转让的；伪造、变造学位证书、学历证书等国家机关公文、证件或者企业事业单位、人民团体公文、证件的，或者盗印他人的其他印刷品的；非法加印或者销售委托印刷的其他印刷品的；接受委托印刷境外其他印刷品未依照《印刷业管理条例》的规定向出版行政部门备案的，或者未将印刷的境外其他印刷品全部运输出境的；从事其他印刷品印刷经营活动的个人超范围经营的处罚</t>
  </si>
  <si>
    <t>11622101013921466T4620222130W00</t>
  </si>
  <si>
    <t>《印刷业管理条例》（中华人民共和国国务院令第315号，经2001年7月26日国务院第43次常务会议通过，2001年8月2日起施行）第四十条: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从事其他印刷品印刷经营活动的企业和个人有下列行为之一的：（一）接受委托印刷其他印刷品未依照《印刷业管理条例》的规定验证有关证明的；（二）擅自将接受委托印刷的其他印刷品再委托他人印刷的；（三）接受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印刷业管理条例》的规定向出版行政部门备案的，或者未将印刷的境外其他印刷品全部运输出境的；（七）从事其他印刷品印刷经营活动的个人超范围经营的</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</si>
  <si>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78.其他违反法律法规规章规定的行为。</t>
  </si>
  <si>
    <t>　　对从事包装装潢印刷品印刷经营活动的企业擅自留存委托印刷的包装装潢印刷品的成品、半成品、废品和印板、纸型、印刷底片、原稿等的;从事其他印刷品印刷经营活动的企业和个人擅自保留其他印刷品的样本、样张的，或者在所保留的样本、样张上未加盖“样本”、“样张”戳记的处罚</t>
  </si>
  <si>
    <t>11622101013921466T4620222131W00</t>
  </si>
  <si>
    <t>《印刷业管理条例》（中华人民共和国国务院令第315号，经2001年7月26日国务院第43次常务会议通过，2001年8月2日起施行）第四十二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</si>
  <si>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79.其他违反法律法规规章规定的行为。</t>
  </si>
  <si>
    <t>对危害广播电台、电视台安全播出的，破坏广播电视设施的处罚</t>
  </si>
  <si>
    <t>11622101013921466T4620222132W00</t>
  </si>
  <si>
    <t>《广播电视管理条例》（2013年国务院令第645号修订）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</si>
  <si>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1、立案阶段责任：执法人员不得少于两人，共同查明违法事实，违法事实不清的不得给予行政处罚。 对查明的违法事实形成调查报告，报请立案。2、审查阶段责任：依据法律、法规，对违法行为进行调查取证，并提出处理意见。对情节复杂或者重大违法行为的行政处罚，应当集体讨论决定。 3、决定阶段责任：按相关规定告知当事人作出行政处罚决定的事实、理由及依据，并告知当事人依法享有的权利。制作行政处罚决定书。 4、送达阶段责任：行政处罚决定书应当在宣告后当场交付当事人；当事人不在场的，行政机关应当在规定时间内通过法律规定的方式，将行政处罚决定书送达当事人。 5、事后监管责任：对行政处罚的执行情况进行监管，对执行不到位的要及时采取相应处理措施。 6、其他法律法规规章文件规定应履行的责任。</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</si>
  <si>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80.其他违反法律法规规章规定的行为。</t>
  </si>
  <si>
    <t>对涉嫌违法从事出版物出版、印刷或者复制、进口、发行等活动的有关物品进行查封或者扣押</t>
  </si>
  <si>
    <t>行政强制</t>
  </si>
  <si>
    <t>11622101013921466T4620322001W00</t>
  </si>
  <si>
    <t>《出版管理条例》（2001年12月25日国务院令第343号）第七条：出版行政主管部门根据已经取得的违法嫌疑证据或者举报，对涉嫌违法从事出版物出版、印刷或者复制、进口、发行等活动的行为进行查处时，可以检查与涉嫌违法活动有关物品和经营场所；对有证据证明是与违法活动有关的物品，可以查封或者扣押。2.【部门规章】《出版管理行政处罚实施办法》（1997年12月30日新闻出版署令第12号）第十七条第二项：新闻出版行政机关在执法检查中，发现正在印刷、复制、批发、零售、出租违禁出版物或者非法出版物，情况紧急来不及立案的，执法人员可以采取以下措施：(二)对违禁出版物或者非法出版物、专用于违法行为的工具、设备依法查封或扣押。</t>
  </si>
  <si>
    <t xml:space="preserve">1.受理阶段责任：公示依法应当提交的材料；一次性告知补正材料；依法受理或不予受理（不受理应当告知理由）；2.审查阶段责任：对申请材料进行预审，提出预审意见，上报市文体局征求意见；3.决定阶段责任：根据市文体局意见，作出行政许可或者不予行政许可决定，法定告知（不予许可的应当书面告知理由）；4.送达阶段责任：准予许可的出具加盖单位公章函件，送达并信息公开；5.事后监管责任：开展定期和不定期检查；6.其他法律法规规章文件规定应履行的责任。    </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</si>
  <si>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81.其他违反法律法规规章规定的行为。</t>
  </si>
  <si>
    <t>查封或者扣押涉嫌违法从事出版物出版、印刷或者复制、进口、发行等活动的有关物品</t>
  </si>
  <si>
    <t>11622101013921466T4620322002W00</t>
  </si>
  <si>
    <t>《文化市场综合执法管理办法》（2011年12月19日文化部令第52号）第十三条：在调查或者执法检查中，发现正在发生的违法违规行为，情况紧急无法立案的，执法人员可以采取以下措施：（二）依据相关法律法规规定，对有关物品、工具进行查封或者扣押。</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</si>
  <si>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82.其他违反法律法规规章规定的行为。</t>
  </si>
  <si>
    <t>对擅自设立广播电台、电视台、教育电视台、有线广播电视传输覆盖网、广播电视站；擅自设立广播电视发射台、转播台、微波站、卫星上行站的取缔。</t>
  </si>
  <si>
    <t>11622101013921466T4620322003W00</t>
  </si>
  <si>
    <t>《广播电视管理条例》（2013年国务院令第645号修订）第四十七条第第一款违反本条例规定，擅自设立广播电台、电视台、教育电视台、有线广播电视传输覆盖网、广播电视站的，由县级以上人民政府广播电视行政部门予以取缔，没收其从事违法活动的设备，并处投资总额1倍以上2倍以下的罚款。第二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</si>
  <si>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1、立案阶段责任：对擅自设立广播电台、电视台、教育电视台、有线广播电视传输覆盖网、广播电视站的进行监督检查，发现情况予以调查。2、调查阶段责任：主管部门对调查的案件，指定专人负责，及时组织调查取证，与当事人有直接利害关系的应当回避。3、审查阶段责任：审查调查报告，对违法事实、证据、调查取证程序、法律适用、当事人陈述和申辩理由等方面进行审查，提出处理意见（主要证据不足时，以适当的方式补充调查）。4、执行阶段责任：对可能被转移、隐匿或者灭失的资料予以封存决定。5、其他法律法规规定应履行的阶段责任。</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</si>
  <si>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83.其他违反法律法规规章规定的行为。</t>
  </si>
  <si>
    <t>对擅自设立广播电视节目制作经营单位或者擅自制作电视剧及其他广播电视节目的取缔</t>
  </si>
  <si>
    <t>11622101013921466T4620322004W00</t>
  </si>
  <si>
    <t>《广播电视管理条例》（2013年国务院令第645号修订）第5章第48条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</si>
  <si>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84.其他违反法律法规规章规定的行为。</t>
  </si>
  <si>
    <t>对擅自开办视频点播业务的取缔。</t>
  </si>
  <si>
    <t>11622101013921466T4620322005W00</t>
  </si>
  <si>
    <t>《互联网等信息网络传播视听节目管理办法》（国家广电总局令第39号）第4章第25条违反本办法规定，未经批准，擅自从事信息网络传播视听节目业务的，由县级以上广播电视行政部门予以取缔，可以并处1万元以上3万元以下的罚款；构成犯罪的，依法追究刑事责任。</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</si>
  <si>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85.其他违反法律法规规章规定的行为。</t>
  </si>
  <si>
    <t>对擅自从事信息网络传播视听节目业务的取缔</t>
  </si>
  <si>
    <t>11622101013921466T4620322006W00</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</si>
  <si>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86.其他违反法律法规规章规定的行为。</t>
  </si>
  <si>
    <t>对临时占用、破坏体育场馆设施的强制执行</t>
  </si>
  <si>
    <t>11622101013921466T4620322007W00</t>
  </si>
  <si>
    <t>《中华人民共和国体育法》（1995年8月第八届人大常委会第五次全体会议通过）第四十六条：因特殊情况临时占用体育设施的，必须经体育行政部门和建设规划部门批准。任何组织和个人不得侵占、破坏公共体育设施。因特殊情况需要临时占用体育设施的，必须经体育行政部门和建设规划部门批准，并及时归还；按照城市规划改变体育场地用途的，应当按照国家有关规定，先行择地新建偿还。第五十二条：侵占、破坏公共体育设施的，由体育行政部门责令限期改正，并依法承担民事责任。</t>
  </si>
  <si>
    <t>1.立案阶段责任：发现涉嫌违法行为，应及时制止（对正在实施的违法行为，下达《责令停止违法行为通知书》），依法先行登记保存违法团体或个人证据，并予以审查，决定是否立案。
2.调查阶段责任：对立案的案件，指定专人负责，及时组织调查取证，与行政相对人有直接利害关系的应当回避。执法人员不得少于两人，调查时应出示行政执法证件，允许行政相对人辩解陈述。执法人员应保守秘密。
3.审查阶段责任：审理案件调查报告，对案件违法事实、证据、调查取证程序、法律适用、处罚种类和幅度、行政相对人陈述和申辩理由等方面进行审查，提出处理意见。
4.告知阶段责任：作出行政处罚决定前，告知违法事实及其享有的陈述、申辩等权利。符合听证规定，告知行政相对人有要求举行听证的权利。
5.决定阶段责任：依法提出行政处罚告知书和行政处罚决定书，载明行政处罚告知、行政相对人陈述申辩或者听证情况等内容。
6.送达阶段责任：将行政处罚决定书按法律规定的方式送达行政相对人。
7.执行监管责任：依照生效的行政处罚决定，监督行政相对人履行。行政相对人逾期不履行的，可依法采取加处罚款、申请法院强制执行等措施。
8.其他法律法规规章规定应履行的责任。</t>
  </si>
  <si>
    <t>因不履行或不正确履行行政职责，有下列情形的，行政机关及相关工作人员应承担相应责任：
1.没有法律或者事实依据实施行政处罚的；
2.未按法定程序实施行政处罚的；
3.指派不具备法定行政执法资格的人员实施行政处罚的；
4.擅自设立处罚种类或者改变处罚幅度、范围的；
5.依法应当移送司法机关处理而不移送的；
6.在行政执法过程中发生腐败行为的；
7.违反规定跨辖区实施行政执法行为的；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87.其他违反法律法规规章规定的行为。</t>
  </si>
  <si>
    <t>对非物质文化遗产代表性项目的组织推荐评审认定</t>
  </si>
  <si>
    <t>行政确认</t>
  </si>
  <si>
    <t>11622101013921466T4620722001000</t>
  </si>
  <si>
    <t>《中华人民共和国非物质文化遗产法》第十九条：“省、自治区、直辖市人民政府可以从本省、自治区、直辖市非物质文化遗产代表性项目名录中向国务院文化主管部门推荐列入国家级非物质文化遗产代表性项目名录的项目。”第二十二条：“国务院文化主管部门应当组织专家评审小组和专家评审委员会，对推荐或者建议列入国家非物质文化遗产代表性项目名录的非物质文化遗产项目进行初评和审议。”第二十四条：“国务院文化主管部门根据专家评审委员会的审议意见和公示结果，拟订国家级非物质文化遗产代表性项目名录，报国务院批准、公布。”</t>
  </si>
  <si>
    <r>
      <rPr>
        <sz val="10"/>
        <rFont val="仿宋_GB2312"/>
        <charset val="134"/>
      </rPr>
      <t>1.受理阶段责任：对非物质文化遗产代表性项目的组织推荐评审认定进行受理；公示依法应当提交的材料；一次性告知补正材料；依法受理或不受理（不予受理应告知理由）;
2.审查阶段责任：对所提供的申请材料按照规定进行审核，材料不符合规定的，应当说明理由;
3.推荐阶段责任：将非物质文化遗产代表性项目名录向国务院文化主管部门推荐列入国家级非物质文化遗产代表性项目名录的项目;
4.其他法律法规规章规定应履行的责任。</t>
    </r>
    <r>
      <rPr>
        <sz val="10"/>
        <rFont val="宋体"/>
        <charset val="134"/>
      </rPr>
      <t>  </t>
    </r>
    <r>
      <rPr>
        <sz val="10"/>
        <rFont val="仿宋_GB2312"/>
        <charset val="134"/>
      </rPr>
      <t xml:space="preserve"> </t>
    </r>
    <r>
      <rPr>
        <sz val="10"/>
        <rFont val="宋体"/>
        <charset val="134"/>
      </rPr>
      <t> </t>
    </r>
  </si>
  <si>
    <r>
      <rPr>
        <sz val="10"/>
        <rFont val="仿宋_GB2312"/>
        <charset val="134"/>
      </rPr>
      <t>因不履行或不正确履行行政职责，有下列情形的，行政机关及相关工作人员应承担相应责任:
1.对符合条件的申请不予受理的;
2.提交的申请材料不齐全、不符合规定，不一次性告知申请人员必须补足全部内容的；
3.对不符合条件授予技术等级称号或者超越权限授予技术等级称号的；
4.对符合条件的申请人不授予技术等级称号或者不在法定期限内授予技术等级称号的；
5.未说明不受理技术等级称号申请或者不授予技术等级称号的；
6.工作人员审核、审批、授予等级称号，索取或收受他人财物或谋取其他利益的；
7.其他违反法律法规规定的行为。</t>
    </r>
    <r>
      <rPr>
        <sz val="10"/>
        <rFont val="宋体"/>
        <charset val="134"/>
      </rPr>
      <t>  </t>
    </r>
    <r>
      <rPr>
        <sz val="10"/>
        <rFont val="仿宋_GB2312"/>
        <charset val="134"/>
      </rPr>
      <t xml:space="preserve"> </t>
    </r>
    <r>
      <rPr>
        <sz val="10"/>
        <rFont val="宋体"/>
        <charset val="134"/>
      </rPr>
      <t> </t>
    </r>
  </si>
  <si>
    <t>对非物质文化遗产代表性传承人的组织推荐评审认定</t>
  </si>
  <si>
    <t>11622101013921466T4620722002000</t>
  </si>
  <si>
    <t>1.《中国人民共和国非物质文化遗产法》第二十九条：“国务院文化主管部门和省、自治区、直辖市人民政府文化主管部门对本级人民政府批准公布的非物质文化遗产代表性项目，可以认定代表性传承人。”2.《国家级非物质文化遗产项目代表性传承人认定与管理暂行办法》第六条：“文化行政部门接到申请材料或推荐材料后，应当组织专家进行审核并逐级上报。省级文化行政部门收到上述材料后，应当组织省级非物质文化遗产专家委员会进行评审，结合该项目在本行政区域内的分布情况，提出推荐名单和审核意见，连同原始申报材料和专家评审意见一并报送国务院文化行政部门。”第十条：“国务院文化行政部门根据公示结果，审定国家级非物质文化遗产项目代表性传承人名单，并予以公布。”</t>
  </si>
  <si>
    <r>
      <rPr>
        <sz val="10"/>
        <rFont val="仿宋_GB2312"/>
        <charset val="134"/>
      </rPr>
      <t>1.受理阶段责任：对本级人民政府批准公布的非物质文化遗产代表性项目，可以认定代表性传承人；公示依法应当提交的材料；一次性告知补正材料；依法受理或不受理（不予受理应告知理由）;
2.审查阶段责任：对所提供的申请材料按照规定进行审核，材料不符合规定的，应当说明理由;
3.推荐阶段责任：将对非物质文化遗产代表性传承人的组织推荐材料上报上级部门；
4.其他法律法规规章规定应履行的责任。</t>
    </r>
    <r>
      <rPr>
        <sz val="10"/>
        <rFont val="宋体"/>
        <charset val="134"/>
      </rPr>
      <t>  </t>
    </r>
    <r>
      <rPr>
        <sz val="10"/>
        <rFont val="仿宋_GB2312"/>
        <charset val="134"/>
      </rPr>
      <t xml:space="preserve"> </t>
    </r>
    <r>
      <rPr>
        <sz val="10"/>
        <rFont val="宋体"/>
        <charset val="134"/>
      </rPr>
      <t> </t>
    </r>
  </si>
  <si>
    <t>社会体育指导员等级称号认定</t>
  </si>
  <si>
    <t>三级社会体育指导员等级称号认定</t>
  </si>
  <si>
    <t>11622101013921466T462072200300Y</t>
  </si>
  <si>
    <t>11622101013921466T4620722003001</t>
  </si>
  <si>
    <t>《社会体育指导员管理办法》（国家体育总局令第16号。）第十四条 各级体育主管部门或经批准的协会按照社会体育指导员技术等级标准，批准授予相应等级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</si>
  <si>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r>
      <rPr>
        <sz val="10"/>
        <rFont val="仿宋_GB2312"/>
        <charset val="134"/>
      </rPr>
      <t>1.受理阶段责任：对开展志愿服务并符合条件的二级体育指导员申请技术等级进行受理；公示依法应当提交的材料；一次性告知补正材料；依法受理或不受理（不予受理应告知理由）;
2.审查阶段责任：对所提供的申请材料按照规定进行审核，材料不符合规定的，应当说明理由;
3.决定阶段责任：将审核合格的拟授予技术等级称号人员的姓名、性别、健身指导项目、单位等信息在官方网站进行公示，公示期为7天。公示期满无异议的，以文件形式批准授予技术等级称号;
4.送达阶段责任：授予技术等级的人员注册信息在国家体育总局社会体育指导员管理系统进行录入。颁发证书、证章;
5.事后监督责任：对获得技术等级的人员定期进行检查、指导和培训等;
6.其他法律法规规章规定应履行的责任。</t>
    </r>
    <r>
      <rPr>
        <sz val="10"/>
        <rFont val="宋体"/>
        <charset val="134"/>
      </rPr>
      <t>  </t>
    </r>
    <r>
      <rPr>
        <sz val="10"/>
        <rFont val="仿宋_GB2312"/>
        <charset val="134"/>
      </rPr>
      <t xml:space="preserve"> </t>
    </r>
    <r>
      <rPr>
        <sz val="10"/>
        <rFont val="宋体"/>
        <charset val="134"/>
      </rPr>
      <t> </t>
    </r>
  </si>
  <si>
    <r>
      <rPr>
        <sz val="10"/>
        <rFont val="仿宋_GB2312"/>
        <charset val="134"/>
      </rPr>
      <t>因不履行或不正确履行行政职责，有下列情形的，行政机关及相关工作人员应承担相应责任:1.对符合条件的申请不予受理的;2.提交的申请材料不齐全、不符合规定，不一次性告知申请人员必须补足全部内容的；3.对不符合条件授予技术等级称号或者超越权限授予技术等级称号的；
4.对符合条件的申请人不授予技术等级称号或者不在法定期限内授予技术等级称号的；5.未说明不受理技术等级称号申请或者不授予技术等级称号的；6.工作人员审核、审批、授予等级称号，索取或收受他人财物或谋取其他利益的；7.其他违反法律法规规定的行为。</t>
    </r>
    <r>
      <rPr>
        <sz val="10"/>
        <rFont val="宋体"/>
        <charset val="134"/>
      </rPr>
      <t>  </t>
    </r>
    <r>
      <rPr>
        <sz val="10"/>
        <rFont val="仿宋_GB2312"/>
        <charset val="134"/>
      </rPr>
      <t xml:space="preserve"> </t>
    </r>
    <r>
      <rPr>
        <sz val="10"/>
        <rFont val="宋体"/>
        <charset val="134"/>
      </rPr>
      <t> </t>
    </r>
  </si>
  <si>
    <t>运动员的等级称号授予</t>
  </si>
  <si>
    <t>三级运动员的等级称号授予</t>
  </si>
  <si>
    <t>11622101013921466T462072200400Y</t>
  </si>
  <si>
    <t>11622101013921466T4620722004001</t>
  </si>
  <si>
    <r>
      <rPr>
        <sz val="10"/>
        <rFont val="宋体"/>
        <charset val="134"/>
      </rPr>
      <t> </t>
    </r>
    <r>
      <rPr>
        <sz val="10"/>
        <rFont val="仿宋_GB2312"/>
        <charset val="134"/>
      </rPr>
      <t xml:space="preserve"> 《运动员技术等级管理办法》（国家体育总局令第18号）第十条 各省级体育行政部门根据实际情况，可以将二级运动员、三级运动员审批权授予本行政区域内地市级体育行政部门，可以将三级运动员审批权授予本行政区域内县级体育行政部门。</t>
    </r>
  </si>
  <si>
    <r>
      <rPr>
        <sz val="10"/>
        <rFont val="仿宋_GB2312"/>
        <charset val="134"/>
      </rPr>
      <t>1.受理阶段责任：对运动员在取得成绩6个月内的申请等级进行受理，超过期限的申请不予受理；公示依法应当提交的材料；一次性告知补正材料；依法受理或不受理（不予受理应告知理由）;
2.审查阶段责任：对所提供的申请材料按照规定进行审核，材料不符合规定的，应当说明理由;
3.决定阶段责任：将审核合格的拟授予等级称号运动员姓名、性别、运动项目、参赛单表单位等信息在官方网站进行公示，公示期为7天。公示期满无异议的，以文件形式批准授予等级称号;
4.送达阶段责任：授予运动员等级的运动员信息在“运动员技术等级综合查询系统”中公布;
5.事后监督责任：将《运动员技术等级称号申请表》和成绩证明等申请材料存档备案;
6.其他法律法规规章规定应履行的责任。</t>
    </r>
    <r>
      <rPr>
        <sz val="10"/>
        <rFont val="宋体"/>
        <charset val="134"/>
      </rPr>
      <t>  </t>
    </r>
    <r>
      <rPr>
        <sz val="10"/>
        <rFont val="仿宋_GB2312"/>
        <charset val="134"/>
      </rPr>
      <t xml:space="preserve"> </t>
    </r>
    <r>
      <rPr>
        <sz val="10"/>
        <rFont val="宋体"/>
        <charset val="134"/>
      </rPr>
      <t> </t>
    </r>
  </si>
  <si>
    <t>不可移动文物的认定、定级</t>
  </si>
  <si>
    <t>县级文物保护单位的定级审核</t>
  </si>
  <si>
    <t>11622101013921466T462072200500Y</t>
  </si>
  <si>
    <t>11622101013921466T4620722005001</t>
  </si>
  <si>
    <t>1.《中华人民共和国文物保护法》(2002年10月28日第九届全国人大常委会第三十次会议通过，2017年11月4日修正)第十三条  国务院文物行政部门在省级、市、县级文物保护单位中，选择具有重大历史、艺术、科学价值的确定为全国重点文物保护单位，或者直接确定为全国重点文物保护单位，报国务院核定公布。省级文物保护单位，由省、自治区、直辖市人民政府核定公布，并报国务院备案。市级和县级文物保护单位，分别由设区的市、自治州和县级人民政府核定公布，并报省、自治区、直辖市人民政府备案。尚未核定公布为文物保护单位的不可移动文物，由县级人民政府文物行政部门予以登记并公布。
2.《文物认定管理暂行办法》（2009年文化部令）第三条 认定文物由县级以上地方文物行政部门负责。认定文物发生争议的，由省级文物行政部门作出裁定。省级文物行政部门应当根据国务院文物行政部门的要求，认定特定的文化资源为文物。”第七条  公民、法人和其他组织书面要求认定不可移动文物的，应当向县级以上地方文物行政部门提供其姓名或者名称、住所、有效身份证件号码或者有效证照号码。县级以上地方文物行政部门应当通过听证会等形式听取公众意见并作出决定予以答复；第八条  县级以上地方文物行政部门认定文物，应当开展调查研究，收集相关资料，充分听取专家意见，召集专门会议研究并作出书面决定。县级以上地方文物行政部门可以委托或设置专门机构开展认定文物的具体工作；第九条  不可移动文物的认定，自县级以上地方文物行政部门公告之日起生效。 第十二条  “公民、法人和其他组织，以及所有权人书面要求对不可移动文物进行定级的，应当向有关文物行政部门提供其姓名或者名称、住所、有效身份证件号码或者有效证照号码。有关文物行政部门应当通过听证会等形式听取公众意见并予以答复。</t>
  </si>
  <si>
    <t>1.受理阶段责任：公示依法应当提交的材料，一次性告知补正材料；依法确认或不予确认（不予确认应当告知理由）；涉及行政复议的初步审核复议申请材料。
2.审查和决定阶段责任：按照程序，对申请材料进行审核，提出预审意见。
3.送达阶段责任：制发送达项目确认书，信息公开。涉及行政复议的制作行政复议决定书，并加盖印章，在规定时间内送达申请人和被申请人。
4.事后监管责任：加强监管、防止弄虚作假。</t>
  </si>
  <si>
    <t>因不履行或不正确履行行政职责，有下列情形的，行政机关及相关工作人员应承担相应责任：
1.对符合受理条件的行政确认申请不予受理的；
2.对符合法定受理条件的行政复议申请不予受理的，或对不符合法定受理条件的行政复议申请予以受理的；
3.未严格按照相关政策、法律、法规履行审查义务，对应当予以确认的不予确认，或者对不应确认的予以确认；
4.没有在法律规定的期限内作出行政复议决定的；
5.行政复议决定书没有在法律规定的期限内送达申请人和被申请人，造成严重后果的；
6.在文物资源确认过程中发生腐败行为的；
7.其他违反法律法规规章文件规定的行为。</t>
  </si>
  <si>
    <t>不可移动文物的认定</t>
  </si>
  <si>
    <t>11622101013921466T4620722005002</t>
  </si>
  <si>
    <t>1.受理阶段责任：公示依法应当提交的材料，一次性告知补正材料；依法确认或不予确认（不予确认应当告知理由）；涉及行政复议的初步审核复议申请材料。
2.审查和决定阶段责任：按照程序，对提交的文件进行审核，提出预审意见。
3.送达阶段责任：制发送达项目确认书，信息公开。涉及行政复议的制作行政复议决定书，并加盖印章，在规定时间内送达申请人和被申请人。
4.事后监管责任：加强监管、防止弄虚作假。</t>
  </si>
  <si>
    <t>不可移动文物的登记、公布</t>
  </si>
  <si>
    <t>11622101013921466T4620722005003</t>
  </si>
  <si>
    <t>1.受理阶段责任：依法提交申请材料；一次性告知补正材料。
2.审查阶段责任：开展调查研究，收集相关资料，充分听取专家意见，召集专门会议研究作出书面决定，并实施登记。
3.决定阶段责任：新认定的不可移动文物由县级人民政府文物行政部门予以登记并公布。</t>
  </si>
  <si>
    <t>对在艺术档案工作中做出显著成绩的单位和个人的表彰和奖励</t>
  </si>
  <si>
    <t>行政奖励</t>
  </si>
  <si>
    <t>11622101013921466T4620822001000</t>
  </si>
  <si>
    <t>【规章】《艺术档案管理办法》（文化部、国家档案局令第21号）第六条各级文化行政管理部门应当依据《档案法》的有关规定对在艺术档案工作中做出显著成绩的单位和个人，给予表彰和奖励。</t>
  </si>
  <si>
    <r>
      <rPr>
        <sz val="10"/>
        <rFont val="仿宋_GB2312"/>
        <charset val="134"/>
      </rPr>
      <t>1.申报阶段责任：制定并公布表彰条件，公示申报表彰应提交的材料;
2.审查阶段责任：对申报材料进行预审，提出预审意见;
3.评选阶段责任：组织专家及相关部门进行评选，对评选结果进行公示，公示期为7天;
4.表彰阶段责任：公示期满无异议的，将评选结果提交表彰奖励领导小组审定，发布表彰决定;
5.送达阶段责任：为受表彰单位和个人颁发证章、证书;
6.其他法律法规规章规定应履行的责任。</t>
    </r>
    <r>
      <rPr>
        <sz val="10"/>
        <rFont val="宋体"/>
        <charset val="134"/>
      </rPr>
      <t>  </t>
    </r>
    <r>
      <rPr>
        <sz val="10"/>
        <rFont val="仿宋_GB2312"/>
        <charset val="134"/>
      </rPr>
      <t xml:space="preserve"> </t>
    </r>
    <r>
      <rPr>
        <sz val="10"/>
        <rFont val="宋体"/>
        <charset val="134"/>
      </rPr>
      <t> </t>
    </r>
  </si>
  <si>
    <r>
      <rPr>
        <sz val="10"/>
        <rFont val="仿宋_GB2312"/>
        <charset val="134"/>
      </rPr>
      <t>因不履行或不正确履行行政职责，有下列情形的，行政机关及相关工作人员应承担相应责任：
1.对符合申报条件的不予受理的；
2.对不符合条件授予表彰奖励或者超越权限授予表彰奖励的；
3.在评审过程中玩忽职守、滥用职权、徇私舞弊的；
4.工作人员审核、审批、表彰奖励评选单位或个人时，索取或收受他人财物或谋取其他利益的；
5.其他违反法律法规规定的行为。</t>
    </r>
    <r>
      <rPr>
        <sz val="10"/>
        <rFont val="宋体"/>
        <charset val="134"/>
      </rPr>
      <t>  </t>
    </r>
    <r>
      <rPr>
        <sz val="10"/>
        <rFont val="仿宋_GB2312"/>
        <charset val="134"/>
      </rPr>
      <t xml:space="preserve"> </t>
    </r>
    <r>
      <rPr>
        <sz val="10"/>
        <rFont val="宋体"/>
        <charset val="134"/>
      </rPr>
      <t> </t>
    </r>
  </si>
  <si>
    <t>对在公共文化体育设施的建设、管理和保护工作中做出突出贡献的单位和个人给予奖励</t>
  </si>
  <si>
    <t>11622101013921466T4620822002000</t>
  </si>
  <si>
    <t>【行政法规】《公共文化体育设施条例》（国务院令第382号）第八条对在公共文化体育设施的建设、管理和保护工作中做出突出贡献的单位和个人，由县级以上地方人民政府或者有关部门给予奖励。</t>
  </si>
  <si>
    <t>对作出突出贡献的营业性演出社会义务监督员的表彰</t>
  </si>
  <si>
    <t>11622101013921466T4620822003000</t>
  </si>
  <si>
    <t>【行政法规】《营业性演出管理条例》(国务院令第528号发布，第666号予以修改)第三十五条第三款第一项县级以上地方人民政府文化主管部门对作出突出贡献的社会义务监督员应当给予表彰；公众举报经调查核实的，应当对举报人给予奖励。</t>
  </si>
  <si>
    <t>对营业性演出举报人的奖励</t>
  </si>
  <si>
    <t>11622101013921466T4620822004000</t>
  </si>
  <si>
    <t>【行政法规】《营业性演出管理条例》(国务院令第528号发布，第666号予以修改)第三十五条第三款第二项县级以上地方人民政府文化主管部门对作出突出贡献的社会义务监督员应当给予表彰；公众举报经调查核实的，应当对举报人给予奖励。</t>
  </si>
  <si>
    <t>对在文物保护工作中作出突出贡献的组织或者个人的奖励</t>
  </si>
  <si>
    <t>11622101013921466T4620822005000</t>
  </si>
  <si>
    <t>1.《中华人民共和国文物保护法》(2002年10月28日第九届全国人大常委会第三十次会议通过，2017年11月4日修正)第十二条  有下列事迹的单位或者个人，由国家给予精神鼓励或者物质奖励：(一)认真执行文物保护法律、法规，保护文物成绩显著的；(二)为保护文物与违法犯罪行为作坚决斗争的；(三)将个人收藏的重要文物捐献给国家或者为文物保护事业作出捐赠的；(四)发现文物及时上报或者上交，使文物得到保护的；（五）在考古发掘工作中作出重大贡献的；(六)在文物保护科学技术方面有重要发明创造或者其他重要贡献的；(七)在文物面临破坏危险时，抢救文物有功的；(八)长期从事文物工作，作出显著成绩的。
2.《中华人民共和国文物保护法实施条例》(2003年5月13日国务院第8次常务会议通过，2016年2月6日修订)第六条  有文物保护法第十二条所列事迹之一的单位或个人，由人民政府及其文物行政主管部门给予精神鼓励或者物质奖励。
3.《长城保护条例》（2006年9月20日国务院第150次常务会议通过，自2006年12月1日起施行）第八条  国务院文物主管部门、长城所在地县级以上地方人民政府及其文物主管部门应当对在长城保护中做出突出贡献的组织或个人给予奖励。</t>
  </si>
  <si>
    <t>1.申报阶段责任：制定并公布表彰条件，公示申报表彰应提交的材料。
2.审查阶段责任：对申报材料进行预审、提出预审意见并告知。
3.评选阶段责任：组织专家进行评选，对评选结果进行公示。
4.表彰阶段责任：将评选结果提交党组审定，发布表彰决定。
5.其他法律法规规章规定应履行的责任。</t>
  </si>
  <si>
    <t>因不履行或不正确履行行政职责，有下列情形的，行政机关及相关工作人员应承担相应责任：
1.对符合申报条件的不予受理的；
2.对不符合申报条件的进行受理的；
3.在评审中玩忽职守、滥用职权、徇私舞弊的；
4.其他违反法律法规规章文件规定的行为。</t>
  </si>
  <si>
    <t>互联网上网服务营业场所经营活动的监督</t>
  </si>
  <si>
    <t>行政监督</t>
  </si>
  <si>
    <t>11622101013921466T4620922001000</t>
  </si>
  <si>
    <t>《互联网上网服务营业场所管理条例》（2002年 国务院令第363号）第四条：县级以上人民政府文化行政部门负责互联网上网服务营业场所经营单位的设立审批，并负责对依法设立的互联网上网服务营业场所经营单位经营活动的监督管理。</t>
  </si>
  <si>
    <t>1、受理阶段责任：对互联网上网服务营业场所经营活动的监督管理。                                                                                                                                              2、审查阶段责任：对互联网上网服务营业场所经营活动的经营单位是否取得经营、许可监督检查。                                                                                                                                                                     3、监管阶段责任：对互联网上网服务营业场所经营活动的服务行为监督检查。</t>
  </si>
  <si>
    <t xml:space="preserve">因不履行或不正确履行行政职责，有下列情形的，行政机关及相应工作人员应承担相应责任：1、履行监管职责，违反法律、行政法规的规定向监督管理对象收取费用。2、监督检查少于二人，不出示合法证件。3、履行监督管理职责中，滥用职权、玩忽职守、徇私舞弊的。
</t>
  </si>
  <si>
    <t>娱乐场所经营活动监督</t>
  </si>
  <si>
    <t>11622101013921466T4620922002000</t>
  </si>
  <si>
    <t>《娱乐场所管理条例》（2006年3月1日国务院令第458号）第三条：县级以上人民政府文化主管部门负责对娱乐场所日常经营活动的监督管理。</t>
  </si>
  <si>
    <t>1、受理阶段责任：对娱乐场所经营活动监督。                                                                                                                                              2、审查阶段责任：对娱乐场所经营单位是否取得经营、许可监督检查。                                                                                                                                                                     3、监管阶段责任：对娱乐场所经营活动监督单位的服务行为监督检查。</t>
  </si>
  <si>
    <t xml:space="preserve">因不履行或不正确履行行政职责，有下列情形的，行政机关及相应工作人员应承担相应责任：1、履行监管职责，违反法律、行政法规的规定向监督管理对象收取费用。2、监督检查少于二人，不出示合法证件。4、履行监督管理职责中，滥用职权、玩忽职守、徇私舞弊的。
</t>
  </si>
  <si>
    <t>艺术品经营活动的监督</t>
  </si>
  <si>
    <t>11622101013921466T4620922003000</t>
  </si>
  <si>
    <r>
      <rPr>
        <sz val="10"/>
        <rFont val="仿宋_GB2312"/>
        <charset val="134"/>
      </rPr>
      <t>艺术品经营管理办法
中华人民共和国文化部令
第56号
《艺术品经营管理办法》已经2015年12月17日文化部部务会议审议通过，现予发布。第三条</t>
    </r>
    <r>
      <rPr>
        <sz val="10"/>
        <rFont val="Arial"/>
        <charset val="0"/>
      </rPr>
      <t> </t>
    </r>
    <r>
      <rPr>
        <sz val="10"/>
        <rFont val="仿宋_GB2312"/>
        <charset val="134"/>
      </rPr>
      <t>文化部负责制定艺术品经营管理政策，监督管理全国艺术品经营活动，建立艺术品市场信用监管体系。
省、自治区、直辖市人民政府文化行政部门负责艺术品进出口经营活动审批，建立专家委员会，为文化行政部门开展的内容审查、市场监管相关工作提供专业意见。
县级以上人民政府文化行政部门负责本行政区域内艺术品经营活动的日常监督管理工作，县级以上人民政府文化行政部门或者依法授权的文化市场综合执法机构对从事艺术品经营活动违反国家有关规定的行为实施处罚。</t>
    </r>
  </si>
  <si>
    <t>1、受理阶段责任：对艺术品经营活动监督管理。                                                                                                                                              2、审查阶段责任：对艺术品经营单位是否取得经营、许可监督检查。                                                                                                                                                                     3、监管阶段责任：对艺术品经营活动单位的服务行为监督检查。</t>
  </si>
  <si>
    <t xml:space="preserve">因不履行或不正确履行行政职责，有下列情形的，行政机关及相应工作人员应承担相应责任：1、履行监管职责，违反法律、行政法规的规定向监督管理对象收取费用。2、监督检查少于二人，不出示合法证件。5、履行监督管理职责中，滥用职权、玩忽职守、徇私舞弊的。
</t>
  </si>
  <si>
    <t>经营性互联网文化单位的监督</t>
  </si>
  <si>
    <t>11622101013921466T4620922004000</t>
  </si>
  <si>
    <t>《互联网文化管理暂行规定》（2011年文化部令第51号修订）第六条：文化部负责制定互联网文化发展与管理的方针、政策和规划，监督管理全国互联网文化活动。省、自治区、直辖市人民政府文化行政部门对申请从事经营性互联网文化活动的单位进行审批，对从事非经营性互联网文化活动的单位进行备案。县级以上人民政府文化行政部门负责本行政区域内互联网文化活动的监督管理工作。县级以上人民政府文化行政部门或者文化市场综合执法机构对从事互联网文化活动违反国家有关法规的行为实施处罚。</t>
  </si>
  <si>
    <t>1、受理阶段责任：对经营性互联网文化单位依法经营监督管理。                                                                                                                                              2、审查阶段责任：对经营性互联网文化单位的监督是否取得经营、许可监督检查。                                                                                                                                                                     3、监管阶段责任：对经营性互联网文化单位的服务行为监督检查。</t>
  </si>
  <si>
    <t xml:space="preserve">因不履行或不正确履行行政职责，有下列情形的，行政机关及相应工作人员应承担相应责任：1、履行监管职责，违反法律、行政法规的规定向监督管理对象收取费用。2、监督检查少于二人，不出示合法证件。6、履行监督管理职责中，滥用职权、玩忽职守、徇私舞弊的。
</t>
  </si>
  <si>
    <t>旅游安全监管</t>
  </si>
  <si>
    <t>11622101013921466T4620922005000</t>
  </si>
  <si>
    <t>《中华人民共和国旅游法》第七十六条 县级以上人民政府统一负责旅游安全工作，县级以上人民政府有关部门依照法律法规履行旅游安全监管责任。</t>
  </si>
  <si>
    <t xml:space="preserve">1、监督经营旅行社，依法严格执行安全生产管理和消防安全管理法律、法规和国家标准、行业标准、具备相应的安全生产条件，制定旅游者安全保护制度和应急预案。旅行社应当对直接为旅游者提供服务的从业人员开展经常性应急救助技能培训，对提供的产品和服务进行安全检验、检测和评估，采取必要措施防止危害发生。旅行社组织、接待老年人、未成年人、残疾人等旅游者应当采取相应的安全保障措施。                                                                                                                                                  2、监督旅行社应当就旅游活动中的下列事项，以明示的方式事先向旅游者做出说明或者警示：（1）正确使用相关设施，设备的方法；（2）必要的安全防范和应急措施；（3）未向旅游者开放的经营、服务场所和设施、设备；（4）不适宜参加相关活动的群体；（5）可能危及旅游者人身、财产安全的其它情形。                                                                                            3、监督旅行社在突发事件或者旅游安全事故发生后，立即采取必要的救助和处置措施，依法履行报告义务，并对旅游者做出妥善安排。
</t>
  </si>
  <si>
    <t xml:space="preserve">因不履行或不正确履行行政职责，有下列情形的，行政机关及相应工作人员应承担相应责任：1、履行监管职责，违反法律、行政法规的规定向监督管理对象收取费用。2、监督检查少于二人，不出示合法证件。7、履行监督管理职责中，滥用职权、玩忽职守、徇私舞弊的。
</t>
  </si>
  <si>
    <t>旅游市场监督</t>
  </si>
  <si>
    <t>11622101013921466T4620922006000</t>
  </si>
  <si>
    <t>《中华人民共和国旅游法》第八十三条 县级以上人民政府旅游主管部门和有关部门依照本法和有关法律、法规的规定，在各自职责范围内对旅游市场实施监督管理。县级以上人民政府应当组织旅游主管部门、有关主管部门和工商行政管理、产品质量监督、交通等执法部门对相关旅游经营行为实施监督检查。第八十五条 县级以上人民政府旅游主管部门有权对下列事项实施监督检查。（一）经营旅行社业务及从事导游、领队服务是否取得经营执业许可；（二）旅行社的经营行为；（三）导游和领队等旅游从业人员的服务行为；（四）法律、法规规定的其他事项。</t>
  </si>
  <si>
    <t>1、受理阶段责任：对旅游市场秩序依法监督管理。                                                                                                                                              2、审查阶段责任：对经营旅行社业务及从事导游、领队服务是否取得经营、许可监督检查。                                                                                                                                                                     3、监管阶段责任：对旅行社的服务行为、旅游从业人员的服务行为监督检查。</t>
  </si>
  <si>
    <t xml:space="preserve">因不履行或不正确履行行政职责，有下列情形的，行政机关及相应工作人员应承担相应责任：1、履行监管职责，违反法律、行政法规的规定向监督管理对象收取费用。2、监督检查少于二人，不出示合法证件。8、履行监督管理职责中，滥用职权、玩忽职守、徇私舞弊的。
</t>
  </si>
  <si>
    <t>对本行政区域内营业性演出的监督</t>
  </si>
  <si>
    <t>11622101013921466T4620922007000</t>
  </si>
  <si>
    <t>《营业性演出管理条例》（2008年7月22日国务院令第528号。2013年7月13日修订）第五条国务院文化主管部门主管全国营业性演出的监督管理工作。国务院公安部门、工商行政管理部门在各自职责范围内，主管营业性演出的监督管理工作。县级以上地方人民政府文化主管部门负责本行政区域内营业性演出的监督管理工作。县级以上地方人民政府公安部门、工商行政管理部门在各自职责范围内，负责本行政区域内营业性演出的监督管理工作。</t>
  </si>
  <si>
    <t>1、受理阶段责任：对本行政区域内营业性演出的监督管理。                                                                                                                                              2、审查阶段责任：对本行政区域内营业性演出的是否取得经营、许可监督检查。                                                                                                                                                                     3、监管阶段责任：对本行政区域内营业性演出的内容、演出从业人员的服务行为监督检查。</t>
  </si>
  <si>
    <t xml:space="preserve">因不履行或不正确履行行政职责，有下列情形的，行政机关及相应工作人员应承担相应责任：1、履行监管职责，违反法律、行政法规的规定向监督管理对象收取费用。2、监督检查少于二人，不出示合法证件。9、履行监督管理职责中，滥用职权、玩忽职守、徇私舞弊的。
</t>
  </si>
  <si>
    <t>对从事全民健身服务单位开展标准化、规范化服务的监督</t>
  </si>
  <si>
    <t>11622101013921466T4620922008000</t>
  </si>
  <si>
    <t>《甘肃省全民健身条例》（2011年5月31日甘肃省人民代表大会常务委员会公告第43号公布）第三十二条 各级人民政府体育行政部门应当为从事全民健身服务的单位、个人提供信息服务，指导监督从事全民健身服务的单位开展标准化、规范化服务。</t>
  </si>
  <si>
    <r>
      <rPr>
        <sz val="10"/>
        <rFont val="仿宋_GB2312"/>
        <charset val="134"/>
      </rPr>
      <t>1.监督准备阶段责任:依法行使监督职能，对现场进行实地考察，告知监督事项;
2.审查开始阶段责任:对轻微违法行为提出纠正意见，并查验有关证明材料原件。
3.监督执行阶段责任:作出行政处罚或者处理决定，告知处理依据，研究处理意见
4.完成监督阶段责任:制作文书，反馈并信息公开
5.事后监管责任:开展定期和不定期检查，根据监督情况，对执行情况进行督查，依法采取相关处置措施 
6.其他法律法规规章规定应履行的责任。</t>
    </r>
    <r>
      <rPr>
        <sz val="10"/>
        <rFont val="宋体"/>
        <charset val="134"/>
      </rPr>
      <t> </t>
    </r>
  </si>
  <si>
    <t>因不履行或不正确履行行政监督职责，有下列情形的，行政机关及相关工作人员应承担相应责任: 
1.对发现明显违法的不予查处的；
2.对不符合条件的事实随意作出监督决定的；
3.不依法履行监督职责或者监督不力，导致违法行为发生的； 
4.通过监督发现违反法定程序实施行政行为不予纠正的；
5.监督不及时造成损失、引发群体事件的； 
6.其他违反法律法规规章规定的行为。</t>
  </si>
  <si>
    <t>境外非政府组织在境内开展体育活动的监管</t>
  </si>
  <si>
    <t>11622101013921466T4620922009000</t>
  </si>
  <si>
    <t>《境外非政府组织在境内开展体育活动管理办法》（国家体育总局 体规字〔2018〕8号 2018年8月7日公布）第三条 国务院体育主管部门和省级人民政府体育主管部门是境外非政府组织在境内开展体育活动的业务主管单位。各级人民政府体育主管部门对境外非政府组织在本行政区域内开展体育活动实施监管，提供服务。</t>
  </si>
  <si>
    <t>1、监督准备阶段责任:依法行使监督职能，对现场进行实地考察，告知监督事项。
2、审查开始阶段责任:对轻微违法行为提出纠正意见;并查验有关证明材料原件。
3、监督执行阶段责任:作出行政处罚或者处理决定，告知处理依据，研究处理意见。
4、完成监督阶段责任:制作文书，反馈并信息公开。
5、事后监管责任:开展定期和不定期检查，根据监督情况，对执行情况进行督查，依法采取相关处置措施。
6、其他法律法规规章规定应履行的责任。</t>
  </si>
  <si>
    <t>因不履行或不正确履行行政监督职责，有下列情形的，行政机关及相关工作人员应承担相应责任:
1、对发现明显违法的不予查处的；
2、对不符合条件的事实随意作出监督决定的；
3、不依法履行监督职责或者监督不力，导致违法行为发生的；
4、通过监督发现违反法定程序实施行政行为不予纠正的；
5、监督不及时造成损失、引发群体事件的；
6、其他违反法律法规规章规定的行为。</t>
  </si>
  <si>
    <t>对公共体育设施的监督</t>
  </si>
  <si>
    <t>11622101013921466T4620922010000</t>
  </si>
  <si>
    <t xml:space="preserve">《公共文化体育设施条例》（中华人民共和国国务院令第382号 2003年6月26日） 第七条国务院文化行政主管部门、体育行政主管部门依据国务院规定的职责负责全国的公共文化体育设施的监督管理。县级以上地方人民政府文化行政主管部门、体育行政主管部门依据本级人民政府规定的职责，负责本行政区域内的公共文化体育设施的监督管理。 </t>
  </si>
  <si>
    <t>接收卫星传送的境外电视节目持证单位安全监管</t>
  </si>
  <si>
    <t>11622101013921466T4620922011000</t>
  </si>
  <si>
    <t>1.《境外卫星电视接收服务管理办法》（广发〔2009〕47号）第十条 指定机构及其地方服务机构应当协助管理部门，确保用户依法接收。地方服务机构应当每年定期检查许可证用户，发现问题应当即时取证、即时报告并协助管理部门处置，随时完成管理部门下达的各项任务。定期检查、问题处置和应急工作情况要记录和存档备查，并定期报省、自治区、直辖市人民政府广播电视行政部门汇总后报国务院广播电视行政部门备案。对未履行上述职责的，要分别追究相关单位及相关人员责任。
2.《关于设立卫星地面接收设施安装服务机构审批事项的通知》（广发〔2010〕24号）第三条 县级以上人民政府广播电视行政部门负责指导分层次、分区域建立健全卫星地面接收设施安装专营服务体系及网点，向用户提供及时便捷服务，维护用户基本公共文化权益；并依法维护广播电视事业建设和节目传播的正常秩序，打击非法生产、销售、安装卫星地面接收设施行为。</t>
  </si>
  <si>
    <t>1.对安全监管行为的投诉和举报，依法受理或不予受理（不予受理应当告知理由）。
2.对安全制度落实情况进行核查，对违规行为进行调查取证，提出整改意见。
3.经过调查，在查明事实的基础上，依据安全责任事故的严重程度，依法作出处理决定。
4.定期分析安全管理形势，向相关机构发出安全管理情况通报。
5.其他法律法规规章规定应履行的责任。</t>
  </si>
  <si>
    <t>因不履行或不正确履行职责，有下列情形的，行政机关及相关工作人员应承担相应责任：
1.对不按要求落实安全管理日常检查和专项检查的；
2.在对机构安全监管中玩忽职守、滥用职权的；
3.在安全监管中失职、渎职的；
4.在开展安全检查监管中发生腐败行为的；
5.其他违反法律法规规章规定的行为。</t>
  </si>
  <si>
    <t>广播电视播出机构、网络传输机构规范化管理年度工作检查</t>
  </si>
  <si>
    <t>11622101013921466T4620922012000</t>
  </si>
  <si>
    <t>《广播电台电视台审批管理办法 》（2004年8月18日国家广电总局令第37号）第三条第二款 县级以上地方广播电视行政部门负责本行政区域内广播电台、电视台的管理工作。</t>
  </si>
  <si>
    <t>1.受理阶段责任：审查各机构提交的材料是否齐全并符合基本条件、一次性告知补正材料、依法受理或不予受理（不予受理应当告知理由）。
2.审查阶段责任：对材料进行审核。
3.决定阶段责任：符合条件的年检通过、不符合条件的不予通过。
4.法律法规规章规定应履行的其他责任。</t>
  </si>
  <si>
    <t>因不履行或不正确履行行政职责，有下列情形的，行政机关及相关工作人员应承担相应责任：
1.对符合条件的年检材料不予受理；
2.对不符合年检条件的机构予以年检通过；
3.对符合年检条件的机构不予年检通过；
4.办理过程中索取或收受他人财物或者谋取其他利益的；
5.其他违反法律法规规章规定的行为。</t>
  </si>
  <si>
    <t>对经营高危险性体育项目的监督</t>
  </si>
  <si>
    <t>11622101013921466T4620922013W00</t>
  </si>
  <si>
    <t>《全民健身条例》（中华人民共和国国务院令第560号，2009年8月30日颁布）第三十四条：县级以上地方人民政府体育主管部门对高危险性体育项目经营活动，应当依法履行监督检查职责。《甘肃省全民健身条例》（2011年5月31日甘肃省第十一届人大常委会第二十一次会议通过第十七条：县级以上人民政府质量技术监督部门和体育行政部门应当按照各自职责，加强对举办游泳、攀岩、蹦极、滑雪、滑冰、射击、射箭、潜水、漂流、拉丁车、热气球、滑翔伞、动力滑翔伞等关系人身安全的体育项目和活动的监督检查。3.《经营高危险性体育项目许可管理办法》（国家体育总局令第17号2013年2月21日公布）第二款：县级以上地方人民政府体育主管部门应当对经营者从事行政许可事项的活动实施有效监督。第三款：监督检查不得妨碍被许可人的正常经营。</t>
  </si>
  <si>
    <t xml:space="preserve">1.监督准备阶段责任:依法行使监督职能，对现场进行实地考察，告知监督事项。
2.审查开始阶段责任:对轻微违法行为提出纠正意见，并查验有关证明材料原件。
3.监督执行阶段责任:作出行政处罚或者处理决定，告知处理依据，研究处理意见。
4.完成监督阶段责任:制作文书，反馈并信息公开。
5.事后监管责任:开展定期和不定期检查，根据监督情况，对执行情况进行督查，依法采取相关处置措施。
6.其他法律法规规章规定应履行的责任。    </t>
  </si>
  <si>
    <t>因不履行或不正确履行职责，有下列情形的，行政机关及相关工作人员应承担相应责任：
1.对不按要求落实安全管理日常检查和专项检查的；
2.在对机构安全监管中玩忽职守、滥用职权的；
3.在安全监管中失职、渎职的；
4.在开展安全检查监管中发生腐败行为的；
6.其他违反法律法规规章规定的行为。</t>
  </si>
  <si>
    <t>对体育运动反兴奋剂工作的监督</t>
  </si>
  <si>
    <t>11622101013921466T4620922014W00</t>
  </si>
  <si>
    <t>《反兴奋剂管理办法》（2014年11月21日国家体育总局令第20号）第五条：地方各级体育主管部门负责并组织本地区的反兴奋剂工作。运动员管理单位在各自职责范围内负责开展反兴奋剂工作。第九条：地方各级体育主管部门领导、协调和监督本地区的反兴奋剂工作，按照有关法律法规的规定和本办法开展反兴奋剂宣传教育，提高体育运动参加者和公众的反兴奋剂意识；加强青少年体育的反兴奋剂工作；配合国家反兴奋剂工作的开展，积极开展委托兴奋剂检查，在省级综合性运动会开展兴奋剂检查。</t>
  </si>
  <si>
    <t>因不履行或不正确履行行政职责，有下列情形的，行政机关及相关工作人员应承担相应责任：
1.对符合条件的年检材料不予受理；
2.对不符合年检条件的机构予以年检通过；
3.对符合年检条件的机构不予年检通过；
4.办理过程中索取或收受他人财物或者谋取其他利益的；
6.其他违反法律法规规章规定的行为。</t>
  </si>
  <si>
    <t>旅行社设立分社备案</t>
  </si>
  <si>
    <t>其他行政权力</t>
  </si>
  <si>
    <t>11622101013921466T4621022001000</t>
  </si>
  <si>
    <t xml:space="preserve">1.《旅行社条例》第十条 旅行社设立分社的，应当向分社所在地的工商行政管理部门办理设立登记，并自设立登记之日起3个工作日内向分社所在地的旅游行政管理部门备案。旅行社分社的设立不受地域限制。分社的经营范围不得超出设立分社的旅行社的经营范围。2.《旅行社条例实施细则》第十九条　设立社向分社所在地工商行政管理部门办理分社设立登记后，应当持下列文件向分社所在地与工商登记同级的旅游行政管理部门备案：（一）设立社的旅行社业务经营许可证副本和企业法人营业执照副本；（二）分社的《营业执照》；（三）分社经理的履历表和身份证明；（四）增存质量保证金的证明文件。没有同级的旅游行政管理部门的，向上一级旅游行政管理部门备案。
</t>
  </si>
  <si>
    <t>1、受理阶段责任：凡新成立或在工商部门办理完变更手续的旅行社都需到市旅游局进行备案登记。不备案的，按照相关法律法规进行处罚。2、审查阶段责任：检查旅行社的备案资料是否齐全，符合备案要求的进行登记备案，不符合要求的及时告知事由，由旅行社补齐备案手续后备案。3、监管阶段责任：对旅行社备案登记进行检查，不备案的视为无旅行社经营许可资质，按照相关法律法规进行处罚。</t>
  </si>
  <si>
    <t>1、旅行社设立分社的，不及时向分社所在地的工商行政管理部门办理设立登记，并自设立登记之日起3个工作日内未向分社所在地的旅游行政管理部门备案，将按照《旅游法》、《旅行社条例》等法律法规进行处罚。                                2、分社的经营范围超出设立分社的旅行社的经营范围。                       3、其他违反法律法规规章文件规定的行为。</t>
  </si>
  <si>
    <t>旅行社设立服务网点备案</t>
  </si>
  <si>
    <t>11622101013921466T4621022002000</t>
  </si>
  <si>
    <t xml:space="preserve">1.《旅行社条例》第十一条 旅行社设立专门招徕旅游者、提供旅游咨询的服务网点(以下简称旅行社服务网点)应当依法向工商行政管理部门办理设立登记手续，并向所在地的旅游行政管理部门备案。旅行社服务网点应当接受旅行社的统一管理，不得从事招徕、咨询以外的活动。2.《旅行社条例实施细则》第二十三条　设立社向服务网点所在地工商行政管理部门办理服务网点设立登记后，应当在3个工作日内，持下列文件向服务网点所在地与工商登记同级的旅游行政管理部门备案：（一）设立社的旅行社业务经营许可证副本和企业法人营业执照副本；（二）服务网点的《营业执照》；（三）服务网点经理的履历表和身份证明。没有同级的旅游行政管理部门的，向上一级旅游行政管理部门备案。
</t>
  </si>
  <si>
    <t>1、受理阶段责任：凡新成立或在工商部门办理完变更手续的旅行社分社都需到市旅游局进行备案登记。不备案的，按照相关法律法规进行处罚。2、审查阶段责任：检查旅行社的备案资料是否齐全，符合备案要求的进行登记备案，不符合要求的及时告知事由，由旅行社补齐备案手续后备案。3、监管阶段责任：对旅行社备案登记进行检查，不备案的视为无旅行社经营许可资质，按照相关法律法规进行处罚。</t>
  </si>
  <si>
    <t>1、旅行社设立专门招徕旅游者、提供旅游咨询的服务网点(以下简称旅行社服务网点)未依法向工商行政管理部门办理设立登记手续，以及未向所在地的旅游行政管理部门备案的。              2、旅行社服务网点应当接受旅行社的统一管理，从事招徕、咨询以外的活动。                                       3、其他违反法律法规规章文件规定的行为。</t>
  </si>
  <si>
    <t>设立演出场所经营单位的备案</t>
  </si>
  <si>
    <t>11622101013921466T4621022003000</t>
  </si>
  <si>
    <t>《营业性演出管理条例》（《国务院关于修改部分行政法规的决定》（国务院令第666号）已经于2016年1月13日国务院第119次常务会议通过，并于2016年3月1日公布施行。根据《国务院关于修改部分行政法规的决定》，文化部对《营业性演出管理条例》（国务院令第528号）的相关条款进行了调整）。
第七条  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t>
  </si>
  <si>
    <t>1.受理阶段责任：审核申请人提交的申请材料；一次性告知补正材料；依法受理或不予受理（不予受理应当告知理由）。
2.审查阶段责任：对申请材料进行审查，按规定条件和程序提出审查意见。3.决定阶段责任：作出予以备案或者不予备案决定（不予备案的应当书面告知理由）。
4.送达阶段责任：制作行政文件，送达并信息公开。
5.事后监管责任：开展定期和不定期调研检查，根据检查情况，完善政策，依法采取相关处置措施。6.其他法律法规规章规定应履行的责任。</t>
  </si>
  <si>
    <r>
      <rPr>
        <sz val="10"/>
        <rFont val="仿宋_GB2312"/>
        <charset val="134"/>
      </rPr>
      <t>因不履行或不正确履行行政职责，有下列情形的，行政机关及工作人员应承担相应的责任：
1.对符合条件的申请不予受理，或者不符合条件的申请予以受理的；
2.对不符合条件的予以备案或者超越法定职权进行备案的；
3.对符合条件的机构不予备案或者不在规定期限内予以备案的；
4.不依法履行监管职责或者监督不力的；
5.违反法定程序实施备案的；
6.办理备案、实施监督检查，索取或者收受他人财物或者谋取其他利益的；
7.其他违反法律法规规章规定的行为。</t>
    </r>
    <r>
      <rPr>
        <sz val="10"/>
        <rFont val="Arial"/>
        <charset val="0"/>
      </rPr>
      <t> </t>
    </r>
  </si>
  <si>
    <t>艺术品经营单位申请从事艺术品经营活动的备案</t>
  </si>
  <si>
    <t>11622101013921466T4621022004000</t>
  </si>
  <si>
    <t>《艺术品经营管理办法》（文化部令第56号）第五条 设立从事艺术品经营活动的经营单位，应当到其住所地县级以上人民政府工商行政管理部门申领营业执照，并在领取营业执照之日起15日内，到其住所地县级以上人民政府文化行政部门备案。其他经营单位增设艺术品经营业务的，应当按前款办理备案手续。</t>
  </si>
  <si>
    <t>个体演出经纪人从事营业性演出的居间、代理活动的备案</t>
  </si>
  <si>
    <t>11622101013921466T4621022005000</t>
  </si>
  <si>
    <t>《营业性演出管理条例》(国务院关于修改部分行政法规的决定》（国务院令第666号）已经于2016年1月13日国务院第119次常务会议通过，并于2016年3月1日公布施行。根据《国务院关于修改部分行政法规的决定》，文化部对《营业性演出管理条例》（国务院令第528号）的相关条款进行了调整)
第九条  以从事营业性演出为职业的个体演员（以下简称个体演员）和以从事营业性演出的居间、代理活动为职业的个体演出经纪人（以下简称个体演出经纪人），应当依法到工商行政管理部门办理注册登记，领取营业执照。个体演员、个体演出经纪人应当自领取营业执照之日起20日内向所在地县级人民政府文化主管部门备案。</t>
  </si>
  <si>
    <t>个体演员从事营业性演出的备案</t>
  </si>
  <si>
    <t>11622101013921466T4621022006000</t>
  </si>
  <si>
    <t>广播电视播出机构专门购物时段审核批准</t>
  </si>
  <si>
    <t>11622101013921466T4621022007000</t>
  </si>
  <si>
    <t>《广电总局印发关于电视购物频道建设和管理的意见的通知》（广发〔2009〕30号）第十一条 播出机构开办专门购物时段，须与购物频道及其购物企业签订合作协议，经当地同级广播电视行政部门、省级广播电视行政部门逐级审核同意后，报广电总局备案。</t>
  </si>
  <si>
    <t>1、受理责任：对符合条件的机构申报材料进行受理。 
2.审查责任：对机构申报材料进行审查，提出审查意见。
3.决定责任：对符合条件的，上报国家广电总局。
4.事后监管责任：对审核的事项进行后续监管。
5.其他法律法规规章文件规定要求应履行的责任。</t>
  </si>
  <si>
    <t>广播电视节目综合评价备案</t>
  </si>
  <si>
    <t>11622101013921466T4621022008000</t>
  </si>
  <si>
    <t>《广电总局印发&lt;关于建立广播电视节目综合评价体系的指导意见（试行）&gt;的通知》（广发〔2012〕76号）第四条 3、评价情况备案。每年7出底和次年1月底，广播电视播出机构需将综合评价的实施程序、评价小组构成、评价结果、具体应用等情况，向同一级广播电视行政部门备案。省级广播电视行政部门还需将省级广播综合频率和电视上星频道的评价情况，向国家广电总局备案。地市和县级广播电视行政部门需将辖区广播电视播出机构的评价情况，向上一级广播电视行政部门备案。</t>
  </si>
  <si>
    <t>设立、终止广播电台、电视台（含分台、教育电视台）及变更台名、台标、呼号、节目设置范围或节目套数审核</t>
  </si>
  <si>
    <t>11622101013921466T4621022009000</t>
  </si>
  <si>
    <t>1.《广播电视管理条例》（1997年8月11日国务院令第228号发布，2017年3月1日予以修改）第十一条 地方设立广播电台、电视台的，由县、不设区的市以上地方人民政府广播电视行政部门提出申请，本级人民政府审查同意后，逐级上报，经国务院广播电视行政部门审查批准后，方可筹建。地方设立教育电视台的，由设区的市、自治州以上地方人民政府教育行政部门提出申请，征得同级广播电视行政部门同意并经本级人民政府审查同意后，逐级上报，经国务院教育行政部门审核，由国务院广播电视行政部门审查批准后，方可筹建。第十三条 广播电台、电视台变更台名、节目设置范围或者节目套数，省级以上人民政府广播电视行政部门设立的广播电台、电视台或者省级以上人民政府教育行政部门设立的电视台变更台标的，应当经国务院广播电视行政部门批准。
2.《广播电台电视台审批管理办法》（2004年8月18日国家广电总局令第37号）第七条 地方级广播电台、电视台的设立和变更，由本级广播电视行政部门向上级广播电视行政部门提出申请，逐级审核后，报广电总局审批。教育电视台的设立、合并和相关事项的变更，由设区的市、自治州以上教育行政部门征得同级广播电视行政部门同意后，向上级教育行政部门提出申请，逐级审核后，经国务院教育行政部门审核同意，报广电总局审批。第十九条 广播电台、电视台终止的，应充分说明理由，并按原设立审批程序逐级上报广电总局审批，其《广播电视播出机构许可证》及《广播电视频道许可证》由广电总局收回。</t>
  </si>
  <si>
    <t>非国有不可移动文物转让、抵押或者改变用途备案</t>
  </si>
  <si>
    <t>非国有县级文物保护单位级尚未核定公布为文物保护单位的不可移动文物转让、抵押、改变用途备案</t>
  </si>
  <si>
    <t>11622101013921466T462102201000Y</t>
  </si>
  <si>
    <t>11622101013921466T4621022010001</t>
  </si>
  <si>
    <t>《中华人民共和国文物保护法》(2002年10月28日第九届全国人大常委会第三十次会议通过，2017年11月4日修正)第二十五条 非国有不可移动文物不得转让、抵押给外国人。非国有不可移动文物转让、抵押或者改变用途的，应当根据其级别报相应的文物行政部门备案；由当地人民政府出资帮助修缮的，应当报相应的文物行政部门批准。</t>
  </si>
  <si>
    <t>1.受理阶段责任：公示依法应当提交的材料；一次性告知补正材料。
2.审查阶段责任：对申请材料进行审查、提出意见。
3.决定阶段责任：做出是否同意备案的决定。不予备案的，书面通知申请人并说明理由。
4.送达阶段责任：准予备案的制作文书，并信息公开。
5.事后监管责任：进行定期或不定期监督、检查。</t>
  </si>
  <si>
    <t>因不履行或不正确履行行政职责，有下列情形的，行政机关及相关工作人员应承担相应责任：
1.对符合受理条件而不予受理的；
2.对不符合受理条件或明知不符合有关法律法规或技术要求而审查通过的；
3.因未严格审查而产生严重后果的；
4.在备案中有玩忽职守、滥用职权发生腐败行为的；
5.其他违反法律法规的行为。</t>
  </si>
  <si>
    <t>文物保护单位建设控制地带划定并报同级人民政府公布</t>
  </si>
  <si>
    <t>县级文物保护单位建设控制地带划定并报县人民政府公布</t>
  </si>
  <si>
    <t>11622101013921466T462102201100Y</t>
  </si>
  <si>
    <t>11622101013921466T4621022011001</t>
  </si>
  <si>
    <t>1.准备阶段责任：会同当地建设部门上报县级文物保护单位建设控制地带划定意见。
2.审查阶段责任：会同建设部门对各地报送的建设控制地带划定材料进行审查。
3.决定阶段责任：审查，修改、完善后经省政府同意，向社会公布。</t>
  </si>
  <si>
    <t>因不履行或不正确履行行政职责，有下列情形的，行政机关及相关工作人员应承担相应的责任：
1.未严格按照相关政策、法律、法规履行义务的；
2.不依法履行监督职责或者监督不力，导致文物资源破坏受损的；
3.其他违反法律法规规章文件规定的行为。</t>
  </si>
  <si>
    <t>国有文物收藏单位之间因举办展览、科学研究等借用国有馆藏文物备案</t>
  </si>
  <si>
    <t>11622101013921466T4621022012000</t>
  </si>
  <si>
    <t>《中华人民共和国文物保护法》(2002年10月28日第九届全国人大常委会第三十次会议通过，2017年11月4日修正)第四十条 文物收藏单位应当充分发挥馆藏文物的作用，通过举办展览、科学研究等活动，加强对中华民族优秀的历史文化和革命传统的宣传教育。 国有文物收藏单位之间因举办展览、科学研究等需借用馆藏文物的，应当报主管的文物行政部门备案；借用馆藏一级文物的，应当同时报国务院文物行政部门备案。</t>
  </si>
  <si>
    <t xml:space="preserve">受理阶段责任：公示依法应当提交的材料；一次性告知补正材料；依法受理或不予受理（不予受理应告知理由）。
</t>
  </si>
  <si>
    <t>因不履行或不正确履行行政职责，有下列情形的，行政机关及相关工作人员应承担相应责任：
1.对符合受理条件而不予受理的；
2.对不符合受理条件或明知不符合有关法律法规或技术要求而审查通过的；
3.在备案中有玩忽职守、滥用职权发生腐败行为的；
4.其他违反法律法规的行为</t>
  </si>
  <si>
    <t>国有单位收藏、保管的国有文物藏品档案备案</t>
  </si>
  <si>
    <t>11622101013921466T4621022013000</t>
  </si>
  <si>
    <t>1.《中华人民共和国文物保护法》(2002年10月28日第九届全国人大常委会第三十次会议通过，2017年11月4日修正)第三十六条  博物馆、图书馆和其他文物收藏单位对收藏的文物，必须区分文物等级，设置藏品档案，建立严格的管理制度，并报主管的文物行政部门备案。县级以上地方人民政府文物行政部门应当分别建立本行政区域内的馆藏文物档案。
2.《中华人民共和国文物保护法实施条例》(2003年5月13日国务院第8次常务会议通过，2016年2月6日修订)第二十九条  县级人民政府文物行政主管部门应当将本行政区域内的馆藏文物档案，按照行政隶属关系报设区的市、自治州级人民政府文物行政主管部门或者省、自治区、直辖市人民政府文物行政主管部门备案；设区市、自治州级人民政府人民政府文物行政部门应当将本行政区域内的馆藏文物档案，报省、自治区、直辖市人民政府文物行政主管部门备案。
3.《博物馆条例》第二十二条  博物馆应当建立藏品账目及档案。藏品属于文物的，应当区分文物等级，单独设置文物档案，建立严格的管理制度，并报文物主管部门备案。</t>
  </si>
  <si>
    <t>博物馆陈列展览主题、展品说明、讲解词等备案</t>
  </si>
  <si>
    <t>11622101013921466T4621022014000</t>
  </si>
  <si>
    <t>《博物馆条例》第三十一条　博物馆举办陈列展览的，应当在陈列展览开始之日10个工作日前，将陈列展览主题、展品说明、讲解词等向陈列展览举办地的文物主管部门或者其他有关部门备案。</t>
  </si>
  <si>
    <t>对全省文物安全保卫和消防技防工作的监督</t>
  </si>
  <si>
    <t>11622101013921466T4621022015000</t>
  </si>
  <si>
    <t>1.《中华人民共和国安全生产法》第九条：县级以上地方各级人民政府有关部门依照本法和其他有关法律、法规的规定，在各自的职责范围内对有关行业、领域的安全生产工作实施监督管理。第六十二条：安全生产监督管理部门和其他负有安全生产监督管理职责的部门依法开展安全生产行政执法工作，对生产经营单位执行有关安全生产的法律、法规和国家标准或者行业标准的情况进行监督检查。
2. 《中华人民共和国消防法》第五十二条第二款：县级以上地方人民政府有关部门应当根据本系统的特点，有针对性地开展消防安全检查，及时督促整改火灾隐患。</t>
  </si>
  <si>
    <t>1.准备阶段责任: 建立监督检查人员和监督检查对象名录库；制定监督检查事项清单。
2.实施阶段责任:制定监督检查方案，报经局负责人批准，根据方案实施监督检查；监督检查期间，通过文字和照片进行全过程记录；对监督检查过程中发现的问题进行依法依规进行处置；监督检查工作结束后，通过书面或者口头方式向局负责人报告。
3.事后监管责任：后期对检查发现的问题向责任单位及时反馈，并抓好整改落实。</t>
  </si>
  <si>
    <t>因不履行或不正确履行行政职责，有下列情形的，行政机关及相关工作人员应承担相应责任:
1.对在监督检查过程中有滥用职权、玩忽职守、徇私舞弊的，依照有关法律法规和纪律处分规定处理；
2.涉嫌犯罪的，移交司法机关处理。</t>
  </si>
  <si>
    <t>导游人员计分监管</t>
  </si>
  <si>
    <t>11622101013921466T4621022016W00</t>
  </si>
  <si>
    <t>《导游人员管理实施办法》（2001年12月27日国家旅游局令第15号）第十二条：国家对导游人员实行计分管理。国务院旅游行政管理部门负责制定全国导游人员计分管理政策并组织实施、监督检查。省级旅游行政管理部门负责本行政区域内导游人员计分管理的组织实施和监督检查。所在地旅游行政管理部门在本行政区域内负责导游人员计分管理的具体执行。</t>
  </si>
  <si>
    <t>1.受理阶段责任：公布计分管理办法。 
2.审查阶段责任：组织监督检查。 
3.审查同意阶段责任：对导游人员违法违规行为扣减相应分值。 
4.送达阶段责任：导游人员通过年审后，年审单位应核销其遗留分值，重新输入初始分值。 
5.其他法律法规规章文件规定应履行的责任。</t>
  </si>
  <si>
    <t>因不履行或不正确履行行政职责，有下列情形的，行政机关及相关工作人员应承担相应责任:
1.对在监督检查过程中有滥用职权、玩忽职守、徇私舞弊的，依照有关法律法规和纪律处分规定处理；
3.涉嫌犯罪的，移交司法机关处理。</t>
  </si>
  <si>
    <t>导游人员年审资料审核、转办</t>
  </si>
  <si>
    <t>11622101013921466T4621022017W00</t>
  </si>
  <si>
    <t>《导游人员管理实施办法》（国家旅游局令第15号，2001年12月27日颁布）第二十二条国家对导游人员实行年度审核制度，导游人员必须参加年审。国务院旅游行政管理部门负责制定全国导游人员年审工作政策，组织实施并监督检查。省级旅游行政管理部门负责组织、指导本行政区域内导游人员年审工作并监督检查。所在地旅游行政管理部门具体负责组织实施对导游人员的年审工作。</t>
  </si>
  <si>
    <t>1、受理阶段责任：公示依法应当提交的材料；一次性告知补正材料；依法受理或不予受理（不予受理应当告知理由）。
2、审查阶段责任：对申请材料进行预审、提出预审意见。
3、审查同意阶段责任：作出通过年审、暂缓通过年审和不予年审的决定，法定告知（不予通过的应当书面告知理由）。
4、送达阶段责任：准予通过的导游I县卡刷卡，送达并信息公开。
5、其他法律法规规章规定应履行的责任。</t>
  </si>
  <si>
    <t>因不履行或不正确履行行政职责，有下列情形的，行政机关及相关工作人员应承担相应责任:
1.对在监督检查过程中有滥用职权、玩忽职守、徇私舞弊的，依照有关法律法规和纪律处分规定处理；
4.涉嫌犯罪的，移交司法机关处理。</t>
  </si>
  <si>
    <t>导游人员资格考试、中高级导游人员等级考试审核、转办</t>
  </si>
  <si>
    <t>11622101013921466T4621022018W00</t>
  </si>
  <si>
    <t>《中华人民共和国旅游法》第三十七条参加导游资格考试成绩合格，与旅行社订立劳动合同或者在相关旅游行业组织注册的人员，可以申请取得导游证。2、【行政法规】《导游人员管理条例》（国务院令第263号，2009年2月20日颁布）第三条国家实行全国统一的导游人员资格考试制度。第七条导游人员应当不断提高自身业务素质和职业技能。国家对导游人员实行等级考核制度。导游人员等级考核标准和考核办法，由国务院旅游行政部门制定。3、【部门规章】《导游人员管理实施办法》（国家旅游局令第15号，2001年12月27日颁布）第六条省级旅游行政管理部门负责组织、实施本行政区域内导游人员资格考试工作。第二十七条国家对导游人员实行等级考核制度。导游人员分为初级、中级、高级、特级四个等级。4、【部门规章】《导游人员等级考核评定办法（试行）》（国家旅游局令第22号，2005年6月3日颁布）第三条凡通过全国导游人员资格考试并取得导游员资格证书，符合全国导游人员等级考核评定委员会规定报考条件的导游人员，均可申请参加相应的等级考核评定。第六条全国导游人员等级考核评定委员会组织实施全国导游人员等级考核评定工作。省、自治区、直辖市和新疆生产建设兵团旅游行政管理部门组织设立导游人员等级考核证实办公室，在全国导游人员等级考核评定委员会的授权和指导下开展相应的工作。</t>
  </si>
  <si>
    <t xml:space="preserve">1、受理阶段责任：提交材料；一次性告知补正材料；受理或不予受理（不予受理应当告知理由）。
2、审查阶段责任：对申请人组织实施业务素质和职业技能考试。
3、决定阶段责任：作出许可或者不予许可决定，法定告知。
4、送达阶段责任：准予制作证件，送达并信息公开。
5、事后监管责任：开展定期和不定期检查，根据检查情况，依法采取相关处置措施。
6、其他法律法规规章规定应履行的责任。
</t>
  </si>
  <si>
    <t>因不履行或不正确履行行政职责，有下列情形的，行政机关及相关工作人员应承担相应责任:
1.对在监督检查过程中有滥用职权、玩忽职守、徇私舞弊的，依照有关法律法规和纪律处分规定处理；
5.涉嫌犯罪的，移交司法机关处理。</t>
  </si>
  <si>
    <t>三级社会体育指导员审批</t>
  </si>
  <si>
    <t>11622101013921466T4621022019W00</t>
  </si>
  <si>
    <t>《社会体育指导员管理办法》（2011年11月9日国家体育总局令第16号）第十四条：各级体育主管部门或经批准的协会按照社会体育指导员技术等级标准，批准授予相应等级社会体育指导员称号，县级体育主管部门批准授予三级社会体育指导员技术等级称号。</t>
  </si>
  <si>
    <t xml:space="preserve">1.受理阶段责任：受理三级社会体育指导员资格行政许可申请书、场所使用权证明、印刷设备等申报材料，并对材料的齐全性、内容的完整性进行查验，符合要求的，直接受理，不符合要求的，一次性告之原因及补正材料。
2.审查阶段责任：实地检查，提出初审意见。
3.决定阶段责任：法定告知、作出行政许可或者不予行政许可决定（不予许可的应当告知理由）。
4.送达阶段责任：制发送达文书。
5.事后监管责任：材料归档，信息公开。
6.其他法律法规规章文件规定应履行的责任。 </t>
  </si>
  <si>
    <t>因不履行或不正确履行行政职责，有下列情形的，行政机关及相关工作人员应承担相应责任:
1.对在监督检查过程中有滥用职权、玩忽职守、徇私舞弊的，依照有关法律法规和纪律处分规定处理；
6.涉嫌犯罪的，移交司法机关处理。</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</si>
</sst>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30">
    <font>
      <sz val="11"/>
      <color theme="1"/>
      <name val="宋体"/>
      <charset val="134"/>
      <scheme val="minor"/>
    </font>
    <font>
      <sz val="10"/>
      <name val="宋体"/>
      <charset val="134"/>
      <scheme val="minor"/>
    </font>
    <font>
      <sz val="11"/>
      <name val="宋体"/>
      <charset val="134"/>
      <scheme val="minor"/>
    </font>
    <font>
      <sz val="20"/>
      <name val="方正小标宋简体"/>
      <charset val="134"/>
    </font>
    <font>
      <b/>
      <sz val="10"/>
      <name val="宋体"/>
      <charset val="134"/>
      <scheme val="minor"/>
    </font>
    <font>
      <sz val="10"/>
      <name val="仿宋_GB2312"/>
      <charset val="134"/>
    </font>
    <font>
      <sz val="10"/>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9C0006"/>
      <name val="宋体"/>
      <charset val="134"/>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theme="1"/>
      <name val="宋体"/>
      <charset val="134"/>
    </font>
    <font>
      <b/>
      <sz val="11"/>
      <color rgb="FF3F3F3F"/>
      <name val="宋体"/>
      <charset val="0"/>
      <scheme val="minor"/>
    </font>
    <font>
      <b/>
      <sz val="15"/>
      <color theme="3"/>
      <name val="宋体"/>
      <charset val="134"/>
      <scheme val="minor"/>
    </font>
    <font>
      <sz val="11"/>
      <color rgb="FFFA7D00"/>
      <name val="宋体"/>
      <charset val="0"/>
      <scheme val="minor"/>
    </font>
    <font>
      <sz val="12"/>
      <name val="宋体"/>
      <charset val="134"/>
    </font>
    <font>
      <b/>
      <sz val="11"/>
      <color rgb="FFFA7D00"/>
      <name val="宋体"/>
      <charset val="0"/>
      <scheme val="minor"/>
    </font>
    <font>
      <sz val="10"/>
      <name val="Arial"/>
      <charset val="0"/>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5">
    <xf numFmtId="0" fontId="0" fillId="0" borderId="0">
      <alignment vertical="center"/>
    </xf>
    <xf numFmtId="42" fontId="0" fillId="0" borderId="0" applyFont="0" applyFill="0" applyBorder="0" applyAlignment="0" applyProtection="0">
      <alignment vertical="center"/>
    </xf>
    <xf numFmtId="0" fontId="7" fillId="13" borderId="0" applyNumberFormat="0" applyBorder="0" applyAlignment="0" applyProtection="0">
      <alignment vertical="center"/>
    </xf>
    <xf numFmtId="0" fontId="14" fillId="10"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3"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12" fillId="9"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26" borderId="8" applyNumberFormat="0" applyFont="0" applyAlignment="0" applyProtection="0">
      <alignment vertical="center"/>
    </xf>
    <xf numFmtId="0" fontId="12" fillId="28" borderId="0" applyNumberFormat="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5" fillId="0" borderId="4" applyNumberFormat="0" applyFill="0" applyAlignment="0" applyProtection="0">
      <alignment vertical="center"/>
    </xf>
    <xf numFmtId="0" fontId="18" fillId="0" borderId="4" applyNumberFormat="0" applyFill="0" applyAlignment="0" applyProtection="0">
      <alignment vertical="center"/>
    </xf>
    <xf numFmtId="0" fontId="12" fillId="8" borderId="0" applyNumberFormat="0" applyBorder="0" applyAlignment="0" applyProtection="0">
      <alignment vertical="center"/>
    </xf>
    <xf numFmtId="0" fontId="9" fillId="0" borderId="6" applyNumberFormat="0" applyFill="0" applyAlignment="0" applyProtection="0">
      <alignment vertical="center"/>
    </xf>
    <xf numFmtId="0" fontId="12" fillId="7" borderId="0" applyNumberFormat="0" applyBorder="0" applyAlignment="0" applyProtection="0">
      <alignment vertical="center"/>
    </xf>
    <xf numFmtId="0" fontId="24" fillId="25" borderId="7" applyNumberFormat="0" applyAlignment="0" applyProtection="0">
      <alignment vertical="center"/>
    </xf>
    <xf numFmtId="0" fontId="28" fillId="25" borderId="2" applyNumberFormat="0" applyAlignment="0" applyProtection="0">
      <alignment vertical="center"/>
    </xf>
    <xf numFmtId="0" fontId="17" fillId="18" borderId="3" applyNumberFormat="0" applyAlignment="0" applyProtection="0">
      <alignment vertical="center"/>
    </xf>
    <xf numFmtId="0" fontId="7" fillId="12" borderId="0" applyNumberFormat="0" applyBorder="0" applyAlignment="0" applyProtection="0">
      <alignment vertical="center"/>
    </xf>
    <xf numFmtId="0" fontId="12" fillId="24" borderId="0" applyNumberFormat="0" applyBorder="0" applyAlignment="0" applyProtection="0">
      <alignment vertical="center"/>
    </xf>
    <xf numFmtId="0" fontId="26" fillId="0" borderId="9" applyNumberFormat="0" applyFill="0" applyAlignment="0" applyProtection="0">
      <alignment vertical="center"/>
    </xf>
    <xf numFmtId="0" fontId="20" fillId="0" borderId="5" applyNumberFormat="0" applyFill="0" applyAlignment="0" applyProtection="0">
      <alignment vertical="center"/>
    </xf>
    <xf numFmtId="0" fontId="15" fillId="11" borderId="0" applyNumberFormat="0" applyBorder="0" applyAlignment="0" applyProtection="0">
      <alignment vertical="center"/>
    </xf>
    <xf numFmtId="0" fontId="23" fillId="0" borderId="0">
      <alignment vertical="center"/>
    </xf>
    <xf numFmtId="0" fontId="13" fillId="6" borderId="0" applyNumberFormat="0" applyBorder="0" applyAlignment="0" applyProtection="0">
      <alignment vertical="center"/>
    </xf>
    <xf numFmtId="0" fontId="7" fillId="32" borderId="0" applyNumberFormat="0" applyBorder="0" applyAlignment="0" applyProtection="0">
      <alignment vertical="center"/>
    </xf>
    <xf numFmtId="0" fontId="12" fillId="23" borderId="0" applyNumberFormat="0" applyBorder="0" applyAlignment="0" applyProtection="0">
      <alignment vertical="center"/>
    </xf>
    <xf numFmtId="0" fontId="7" fillId="31" borderId="0" applyNumberFormat="0" applyBorder="0" applyAlignment="0" applyProtection="0">
      <alignment vertical="center"/>
    </xf>
    <xf numFmtId="0" fontId="7" fillId="17" borderId="0" applyNumberFormat="0" applyBorder="0" applyAlignment="0" applyProtection="0">
      <alignment vertical="center"/>
    </xf>
    <xf numFmtId="0" fontId="7" fillId="30" borderId="0" applyNumberFormat="0" applyBorder="0" applyAlignment="0" applyProtection="0">
      <alignment vertical="center"/>
    </xf>
    <xf numFmtId="0" fontId="7" fillId="16"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7" fillId="29" borderId="0" applyNumberFormat="0" applyBorder="0" applyAlignment="0" applyProtection="0">
      <alignment vertical="center"/>
    </xf>
    <xf numFmtId="0" fontId="7" fillId="15" borderId="0" applyNumberFormat="0" applyBorder="0" applyAlignment="0" applyProtection="0">
      <alignment vertical="center"/>
    </xf>
    <xf numFmtId="0" fontId="12" fillId="21" borderId="0" applyNumberFormat="0" applyBorder="0" applyAlignment="0" applyProtection="0">
      <alignment vertical="center"/>
    </xf>
    <xf numFmtId="0" fontId="7" fillId="14" borderId="0" applyNumberFormat="0" applyBorder="0" applyAlignment="0" applyProtection="0">
      <alignment vertical="center"/>
    </xf>
    <xf numFmtId="0" fontId="12" fillId="27" borderId="0" applyNumberFormat="0" applyBorder="0" applyAlignment="0" applyProtection="0">
      <alignment vertical="center"/>
    </xf>
    <xf numFmtId="0" fontId="12" fillId="19" borderId="0" applyNumberFormat="0" applyBorder="0" applyAlignment="0" applyProtection="0">
      <alignment vertical="center"/>
    </xf>
    <xf numFmtId="0" fontId="7" fillId="2" borderId="0" applyNumberFormat="0" applyBorder="0" applyAlignment="0" applyProtection="0">
      <alignment vertical="center"/>
    </xf>
    <xf numFmtId="0" fontId="27" fillId="0" borderId="0"/>
    <xf numFmtId="0" fontId="12" fillId="5" borderId="0" applyNumberFormat="0" applyBorder="0" applyAlignment="0" applyProtection="0">
      <alignment vertical="center"/>
    </xf>
    <xf numFmtId="0" fontId="23" fillId="0" borderId="0">
      <alignment vertical="center"/>
    </xf>
    <xf numFmtId="0" fontId="16" fillId="4" borderId="0" applyNumberFormat="0" applyBorder="0" applyAlignment="0" applyProtection="0">
      <alignment vertical="center"/>
    </xf>
    <xf numFmtId="0" fontId="23" fillId="0" borderId="0">
      <alignment vertical="center"/>
    </xf>
    <xf numFmtId="0" fontId="29" fillId="0" borderId="0"/>
  </cellStyleXfs>
  <cellXfs count="33">
    <xf numFmtId="0" fontId="0" fillId="0" borderId="0" xfId="0">
      <alignment vertical="center"/>
    </xf>
    <xf numFmtId="0" fontId="1" fillId="0" borderId="0" xfId="0" applyFont="1" applyFill="1" applyAlignment="1">
      <alignment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Alignment="1">
      <alignment horizontal="center" vertical="center" wrapText="1"/>
    </xf>
    <xf numFmtId="0" fontId="4" fillId="0" borderId="1" xfId="52"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5" fillId="0" borderId="1" xfId="0" applyFont="1" applyFill="1" applyBorder="1" applyAlignment="1">
      <alignment horizontal="center" vertical="center" wrapText="1"/>
    </xf>
    <xf numFmtId="0" fontId="5" fillId="0" borderId="1" xfId="54"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0" fontId="4" fillId="0" borderId="0" xfId="52"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pplyProtection="1">
      <alignment vertical="center" wrapText="1"/>
    </xf>
    <xf numFmtId="0" fontId="5" fillId="0" borderId="1" xfId="0" applyFont="1" applyFill="1" applyBorder="1" applyAlignment="1" applyProtection="1">
      <alignment horizontal="center" vertical="top" wrapText="1"/>
    </xf>
    <xf numFmtId="0" fontId="5" fillId="0" borderId="1" xfId="0" applyFont="1" applyFill="1" applyBorder="1" applyAlignment="1" applyProtection="1">
      <alignment horizontal="left" vertical="top" wrapText="1"/>
    </xf>
    <xf numFmtId="0" fontId="5" fillId="0" borderId="1" xfId="0" applyNumberFormat="1" applyFont="1" applyFill="1" applyBorder="1" applyAlignment="1">
      <alignment horizontal="center" vertical="top" wrapText="1"/>
    </xf>
    <xf numFmtId="0" fontId="5" fillId="0" borderId="1" xfId="49" applyNumberFormat="1" applyFont="1" applyFill="1" applyBorder="1" applyAlignment="1">
      <alignment horizontal="left" vertical="center" wrapText="1"/>
    </xf>
    <xf numFmtId="0" fontId="5" fillId="0" borderId="1" xfId="51" applyFont="1" applyFill="1" applyBorder="1" applyAlignment="1">
      <alignment horizontal="center" vertical="top" wrapText="1"/>
    </xf>
    <xf numFmtId="0" fontId="5" fillId="0" borderId="1" xfId="51" applyFont="1" applyFill="1" applyBorder="1" applyAlignment="1">
      <alignment horizontal="left" vertical="center" wrapText="1"/>
    </xf>
    <xf numFmtId="0" fontId="5" fillId="0" borderId="1" xfId="32" applyFont="1" applyFill="1" applyBorder="1" applyAlignment="1">
      <alignment horizontal="left" vertical="center" wrapText="1"/>
    </xf>
    <xf numFmtId="0" fontId="5" fillId="0" borderId="1" xfId="32" applyFont="1" applyFill="1" applyBorder="1" applyAlignment="1">
      <alignment horizontal="center" vertical="center" wrapText="1"/>
    </xf>
    <xf numFmtId="0" fontId="5" fillId="0" borderId="1" xfId="53" applyFont="1" applyFill="1" applyBorder="1" applyAlignment="1">
      <alignment horizontal="left" vertical="center" wrapText="1"/>
    </xf>
    <xf numFmtId="0" fontId="5" fillId="0" borderId="1" xfId="32" applyFont="1" applyFill="1" applyBorder="1" applyAlignment="1">
      <alignment horizontal="center" vertical="top" wrapText="1"/>
    </xf>
    <xf numFmtId="0" fontId="5" fillId="0" borderId="1" xfId="53" applyFont="1" applyFill="1" applyBorder="1" applyAlignment="1">
      <alignment horizontal="center" vertical="top" wrapText="1"/>
    </xf>
    <xf numFmtId="0" fontId="6" fillId="0" borderId="1" xfId="0" applyFont="1" applyFill="1" applyBorder="1" applyAlignment="1" applyProtection="1">
      <alignment horizontal="center" vertical="top" wrapText="1"/>
    </xf>
    <xf numFmtId="0" fontId="5" fillId="0" borderId="1" xfId="49" applyNumberFormat="1" applyFont="1" applyFill="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21"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常规 10 2" xfId="49"/>
    <cellStyle name="60% - 强调文字颜色 6" xfId="50" builtinId="52"/>
    <cellStyle name="常规 4" xfId="51"/>
    <cellStyle name="差 2" xfId="52"/>
    <cellStyle name="常规 22" xfId="53"/>
    <cellStyle name="常规 2" xfId="5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32"/>
  <sheetViews>
    <sheetView tabSelected="1" workbookViewId="0">
      <selection activeCell="A1" sqref="A1:N1"/>
    </sheetView>
  </sheetViews>
  <sheetFormatPr defaultColWidth="9" defaultRowHeight="13.5"/>
  <cols>
    <col min="2" max="3" width="25.625" customWidth="1"/>
    <col min="4" max="4" width="9.625" customWidth="1"/>
    <col min="5" max="10" width="25.625" customWidth="1"/>
    <col min="13" max="13" width="25.625" customWidth="1"/>
  </cols>
  <sheetData>
    <row r="1" s="1" customFormat="1" ht="30" customHeight="1" spans="1:14">
      <c r="A1" s="5" t="s">
        <v>0</v>
      </c>
      <c r="B1" s="5"/>
      <c r="C1" s="5"/>
      <c r="D1" s="5"/>
      <c r="E1" s="5"/>
      <c r="F1" s="5"/>
      <c r="G1" s="5"/>
      <c r="H1" s="5"/>
      <c r="I1" s="5"/>
      <c r="J1" s="5"/>
      <c r="K1" s="5"/>
      <c r="L1" s="5"/>
      <c r="M1" s="5"/>
      <c r="N1" s="5"/>
    </row>
    <row r="2" s="2" customFormat="1" ht="30" customHeight="1" spans="1:256">
      <c r="A2" s="6" t="s">
        <v>1</v>
      </c>
      <c r="B2" s="6" t="s">
        <v>2</v>
      </c>
      <c r="C2" s="6" t="s">
        <v>3</v>
      </c>
      <c r="D2" s="6" t="s">
        <v>4</v>
      </c>
      <c r="E2" s="6" t="s">
        <v>5</v>
      </c>
      <c r="F2" s="6" t="s">
        <v>6</v>
      </c>
      <c r="G2" s="6" t="s">
        <v>7</v>
      </c>
      <c r="H2" s="6" t="s">
        <v>8</v>
      </c>
      <c r="I2" s="6" t="s">
        <v>9</v>
      </c>
      <c r="J2" s="6" t="s">
        <v>10</v>
      </c>
      <c r="K2" s="6" t="s">
        <v>11</v>
      </c>
      <c r="L2" s="6" t="s">
        <v>12</v>
      </c>
      <c r="M2" s="6" t="s">
        <v>13</v>
      </c>
      <c r="N2" s="6" t="s">
        <v>14</v>
      </c>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row>
    <row r="3" s="1" customFormat="1" ht="30" customHeight="1" spans="1:14">
      <c r="A3" s="7">
        <v>1</v>
      </c>
      <c r="B3" s="8" t="s">
        <v>15</v>
      </c>
      <c r="C3" s="8"/>
      <c r="D3" s="7" t="s">
        <v>16</v>
      </c>
      <c r="E3" s="7" t="s">
        <v>17</v>
      </c>
      <c r="F3" s="7"/>
      <c r="G3" s="7" t="s">
        <v>18</v>
      </c>
      <c r="H3" s="9" t="s">
        <v>19</v>
      </c>
      <c r="I3" s="7" t="s">
        <v>20</v>
      </c>
      <c r="J3" s="7" t="s">
        <v>21</v>
      </c>
      <c r="K3" s="18"/>
      <c r="L3" s="18"/>
      <c r="M3" s="19" t="s">
        <v>22</v>
      </c>
      <c r="N3" s="7"/>
    </row>
    <row r="4" s="1" customFormat="1" ht="30" customHeight="1" spans="1:14">
      <c r="A4" s="7">
        <v>2</v>
      </c>
      <c r="B4" s="8" t="s">
        <v>23</v>
      </c>
      <c r="C4" s="8"/>
      <c r="D4" s="7" t="s">
        <v>16</v>
      </c>
      <c r="E4" s="7" t="s">
        <v>24</v>
      </c>
      <c r="F4" s="7"/>
      <c r="G4" s="7" t="s">
        <v>18</v>
      </c>
      <c r="H4" s="9" t="s">
        <v>19</v>
      </c>
      <c r="I4" s="7" t="s">
        <v>25</v>
      </c>
      <c r="J4" s="7" t="s">
        <v>21</v>
      </c>
      <c r="K4" s="18"/>
      <c r="L4" s="18"/>
      <c r="M4" s="19" t="s">
        <v>22</v>
      </c>
      <c r="N4" s="7"/>
    </row>
    <row r="5" s="1" customFormat="1" ht="30" customHeight="1" spans="1:14">
      <c r="A5" s="7">
        <v>3</v>
      </c>
      <c r="B5" s="8" t="s">
        <v>26</v>
      </c>
      <c r="C5" s="8"/>
      <c r="D5" s="7" t="s">
        <v>16</v>
      </c>
      <c r="E5" s="7" t="s">
        <v>27</v>
      </c>
      <c r="F5" s="7"/>
      <c r="G5" s="7" t="s">
        <v>18</v>
      </c>
      <c r="H5" s="9" t="s">
        <v>19</v>
      </c>
      <c r="I5" s="7" t="s">
        <v>28</v>
      </c>
      <c r="J5" s="7" t="s">
        <v>21</v>
      </c>
      <c r="K5" s="18"/>
      <c r="L5" s="18"/>
      <c r="M5" s="19" t="s">
        <v>22</v>
      </c>
      <c r="N5" s="7"/>
    </row>
    <row r="6" s="1" customFormat="1" ht="30" customHeight="1" spans="1:14">
      <c r="A6" s="7">
        <v>4</v>
      </c>
      <c r="B6" s="8" t="s">
        <v>29</v>
      </c>
      <c r="C6" s="8"/>
      <c r="D6" s="7" t="s">
        <v>16</v>
      </c>
      <c r="E6" s="7" t="s">
        <v>30</v>
      </c>
      <c r="F6" s="7"/>
      <c r="G6" s="7" t="s">
        <v>18</v>
      </c>
      <c r="H6" s="9" t="s">
        <v>19</v>
      </c>
      <c r="I6" s="7" t="s">
        <v>31</v>
      </c>
      <c r="J6" s="7" t="s">
        <v>21</v>
      </c>
      <c r="K6" s="18"/>
      <c r="L6" s="18"/>
      <c r="M6" s="19" t="s">
        <v>22</v>
      </c>
      <c r="N6" s="7"/>
    </row>
    <row r="7" s="1" customFormat="1" ht="30" customHeight="1" spans="1:14">
      <c r="A7" s="7">
        <v>5</v>
      </c>
      <c r="B7" s="8" t="s">
        <v>32</v>
      </c>
      <c r="C7" s="8"/>
      <c r="D7" s="7" t="s">
        <v>16</v>
      </c>
      <c r="E7" s="7" t="s">
        <v>33</v>
      </c>
      <c r="F7" s="7"/>
      <c r="G7" s="7" t="s">
        <v>18</v>
      </c>
      <c r="H7" s="9" t="s">
        <v>19</v>
      </c>
      <c r="I7" s="7" t="s">
        <v>34</v>
      </c>
      <c r="J7" s="7" t="s">
        <v>35</v>
      </c>
      <c r="K7" s="18"/>
      <c r="L7" s="18"/>
      <c r="M7" s="8" t="s">
        <v>36</v>
      </c>
      <c r="N7" s="8"/>
    </row>
    <row r="8" s="1" customFormat="1" ht="30" customHeight="1" spans="1:14">
      <c r="A8" s="7">
        <v>6</v>
      </c>
      <c r="B8" s="8" t="s">
        <v>37</v>
      </c>
      <c r="C8" s="8" t="s">
        <v>38</v>
      </c>
      <c r="D8" s="7" t="s">
        <v>16</v>
      </c>
      <c r="E8" s="7" t="s">
        <v>39</v>
      </c>
      <c r="F8" s="7" t="s">
        <v>40</v>
      </c>
      <c r="G8" s="7" t="s">
        <v>18</v>
      </c>
      <c r="H8" s="9" t="s">
        <v>19</v>
      </c>
      <c r="I8" s="20" t="s">
        <v>41</v>
      </c>
      <c r="J8" s="20" t="s">
        <v>35</v>
      </c>
      <c r="K8" s="18"/>
      <c r="L8" s="18"/>
      <c r="M8" s="8" t="s">
        <v>42</v>
      </c>
      <c r="N8" s="8"/>
    </row>
    <row r="9" s="1" customFormat="1" ht="30" customHeight="1" spans="1:14">
      <c r="A9" s="7">
        <v>6</v>
      </c>
      <c r="B9" s="8" t="s">
        <v>37</v>
      </c>
      <c r="C9" s="8" t="s">
        <v>43</v>
      </c>
      <c r="D9" s="7" t="s">
        <v>16</v>
      </c>
      <c r="E9" s="7" t="s">
        <v>39</v>
      </c>
      <c r="F9" s="7" t="s">
        <v>44</v>
      </c>
      <c r="G9" s="7" t="s">
        <v>18</v>
      </c>
      <c r="H9" s="9" t="s">
        <v>19</v>
      </c>
      <c r="I9" s="20" t="s">
        <v>45</v>
      </c>
      <c r="J9" s="20" t="s">
        <v>35</v>
      </c>
      <c r="K9" s="18"/>
      <c r="L9" s="18"/>
      <c r="M9" s="8" t="s">
        <v>42</v>
      </c>
      <c r="N9" s="8"/>
    </row>
    <row r="10" s="1" customFormat="1" ht="30" customHeight="1" spans="1:14">
      <c r="A10" s="7">
        <v>7</v>
      </c>
      <c r="B10" s="10" t="s">
        <v>46</v>
      </c>
      <c r="C10" s="8"/>
      <c r="D10" s="7" t="s">
        <v>16</v>
      </c>
      <c r="E10" s="7" t="s">
        <v>47</v>
      </c>
      <c r="F10" s="7"/>
      <c r="G10" s="7" t="s">
        <v>18</v>
      </c>
      <c r="H10" s="9" t="s">
        <v>19</v>
      </c>
      <c r="I10" s="20" t="s">
        <v>48</v>
      </c>
      <c r="J10" s="20" t="s">
        <v>35</v>
      </c>
      <c r="K10" s="18"/>
      <c r="L10" s="18"/>
      <c r="M10" s="21" t="s">
        <v>49</v>
      </c>
      <c r="N10" s="8"/>
    </row>
    <row r="11" s="1" customFormat="1" ht="30" customHeight="1" spans="1:14">
      <c r="A11" s="7">
        <v>8</v>
      </c>
      <c r="B11" s="8" t="s">
        <v>50</v>
      </c>
      <c r="C11" s="8"/>
      <c r="D11" s="7" t="s">
        <v>16</v>
      </c>
      <c r="E11" s="7" t="s">
        <v>51</v>
      </c>
      <c r="F11" s="7"/>
      <c r="G11" s="7" t="s">
        <v>18</v>
      </c>
      <c r="H11" s="9" t="s">
        <v>19</v>
      </c>
      <c r="I11" s="20" t="s">
        <v>52</v>
      </c>
      <c r="J11" s="20" t="s">
        <v>53</v>
      </c>
      <c r="K11" s="18"/>
      <c r="L11" s="18"/>
      <c r="M11" s="8" t="s">
        <v>54</v>
      </c>
      <c r="N11" s="8"/>
    </row>
    <row r="12" s="1" customFormat="1" ht="30" customHeight="1" spans="1:14">
      <c r="A12" s="7">
        <v>9</v>
      </c>
      <c r="B12" s="8" t="s">
        <v>55</v>
      </c>
      <c r="C12" s="8" t="s">
        <v>56</v>
      </c>
      <c r="D12" s="7" t="s">
        <v>16</v>
      </c>
      <c r="E12" s="7" t="s">
        <v>57</v>
      </c>
      <c r="F12" s="7" t="s">
        <v>58</v>
      </c>
      <c r="G12" s="7" t="s">
        <v>18</v>
      </c>
      <c r="H12" s="9" t="s">
        <v>19</v>
      </c>
      <c r="I12" s="7" t="s">
        <v>59</v>
      </c>
      <c r="J12" s="7" t="s">
        <v>60</v>
      </c>
      <c r="K12" s="18"/>
      <c r="L12" s="18"/>
      <c r="M12" s="19" t="s">
        <v>61</v>
      </c>
      <c r="N12" s="19"/>
    </row>
    <row r="13" s="1" customFormat="1" ht="30" customHeight="1" spans="1:14">
      <c r="A13" s="7">
        <v>9</v>
      </c>
      <c r="B13" s="8" t="s">
        <v>55</v>
      </c>
      <c r="C13" s="8" t="s">
        <v>62</v>
      </c>
      <c r="D13" s="7" t="s">
        <v>16</v>
      </c>
      <c r="E13" s="7" t="s">
        <v>57</v>
      </c>
      <c r="F13" s="7" t="s">
        <v>63</v>
      </c>
      <c r="G13" s="7" t="s">
        <v>18</v>
      </c>
      <c r="H13" s="9" t="s">
        <v>19</v>
      </c>
      <c r="I13" s="7" t="s">
        <v>59</v>
      </c>
      <c r="J13" s="7" t="s">
        <v>60</v>
      </c>
      <c r="K13" s="18"/>
      <c r="L13" s="18"/>
      <c r="M13" s="19" t="s">
        <v>64</v>
      </c>
      <c r="N13" s="19"/>
    </row>
    <row r="14" s="1" customFormat="1" ht="30" customHeight="1" spans="1:14">
      <c r="A14" s="7">
        <v>10</v>
      </c>
      <c r="B14" s="8" t="s">
        <v>65</v>
      </c>
      <c r="C14" s="8" t="s">
        <v>66</v>
      </c>
      <c r="D14" s="7" t="s">
        <v>16</v>
      </c>
      <c r="E14" s="7" t="s">
        <v>67</v>
      </c>
      <c r="F14" s="7" t="s">
        <v>68</v>
      </c>
      <c r="G14" s="7" t="s">
        <v>18</v>
      </c>
      <c r="H14" s="9" t="s">
        <v>19</v>
      </c>
      <c r="I14" s="7" t="s">
        <v>69</v>
      </c>
      <c r="J14" s="7" t="s">
        <v>70</v>
      </c>
      <c r="K14" s="18"/>
      <c r="L14" s="18"/>
      <c r="M14" s="19" t="s">
        <v>71</v>
      </c>
      <c r="N14" s="19"/>
    </row>
    <row r="15" s="1" customFormat="1" ht="30" customHeight="1" spans="1:14">
      <c r="A15" s="7">
        <v>10</v>
      </c>
      <c r="B15" s="8" t="s">
        <v>65</v>
      </c>
      <c r="C15" s="8" t="s">
        <v>72</v>
      </c>
      <c r="D15" s="7" t="s">
        <v>16</v>
      </c>
      <c r="E15" s="7" t="s">
        <v>67</v>
      </c>
      <c r="F15" s="7" t="s">
        <v>73</v>
      </c>
      <c r="G15" s="7" t="s">
        <v>18</v>
      </c>
      <c r="H15" s="9" t="s">
        <v>19</v>
      </c>
      <c r="I15" s="7" t="s">
        <v>74</v>
      </c>
      <c r="J15" s="7" t="s">
        <v>60</v>
      </c>
      <c r="K15" s="18"/>
      <c r="L15" s="18"/>
      <c r="M15" s="19" t="s">
        <v>64</v>
      </c>
      <c r="N15" s="19"/>
    </row>
    <row r="16" s="1" customFormat="1" ht="30" customHeight="1" spans="1:14">
      <c r="A16" s="7">
        <v>11</v>
      </c>
      <c r="B16" s="8" t="s">
        <v>75</v>
      </c>
      <c r="C16" s="8"/>
      <c r="D16" s="7" t="s">
        <v>16</v>
      </c>
      <c r="E16" s="7" t="s">
        <v>76</v>
      </c>
      <c r="F16" s="7"/>
      <c r="G16" s="7" t="s">
        <v>18</v>
      </c>
      <c r="H16" s="9" t="s">
        <v>19</v>
      </c>
      <c r="I16" s="7" t="s">
        <v>77</v>
      </c>
      <c r="J16" s="7" t="s">
        <v>60</v>
      </c>
      <c r="K16" s="18"/>
      <c r="L16" s="18"/>
      <c r="M16" s="19" t="s">
        <v>64</v>
      </c>
      <c r="N16" s="19"/>
    </row>
    <row r="17" s="3" customFormat="1" ht="30" customHeight="1" spans="1:14">
      <c r="A17" s="7">
        <v>12</v>
      </c>
      <c r="B17" s="11" t="s">
        <v>78</v>
      </c>
      <c r="C17" s="11" t="s">
        <v>79</v>
      </c>
      <c r="D17" s="12" t="s">
        <v>16</v>
      </c>
      <c r="E17" s="12" t="s">
        <v>80</v>
      </c>
      <c r="F17" s="13" t="s">
        <v>81</v>
      </c>
      <c r="G17" s="7" t="s">
        <v>18</v>
      </c>
      <c r="H17" s="9" t="s">
        <v>19</v>
      </c>
      <c r="I17" s="22" t="s">
        <v>82</v>
      </c>
      <c r="J17" s="12" t="s">
        <v>83</v>
      </c>
      <c r="K17" s="18"/>
      <c r="L17" s="9"/>
      <c r="M17" s="11" t="s">
        <v>84</v>
      </c>
      <c r="N17" s="9"/>
    </row>
    <row r="18" s="3" customFormat="1" ht="30" customHeight="1" spans="1:14">
      <c r="A18" s="7">
        <v>13</v>
      </c>
      <c r="B18" s="11" t="s">
        <v>85</v>
      </c>
      <c r="C18" s="11" t="s">
        <v>86</v>
      </c>
      <c r="D18" s="12" t="s">
        <v>16</v>
      </c>
      <c r="E18" s="12" t="s">
        <v>87</v>
      </c>
      <c r="F18" s="13" t="s">
        <v>88</v>
      </c>
      <c r="G18" s="7" t="s">
        <v>18</v>
      </c>
      <c r="H18" s="9" t="s">
        <v>19</v>
      </c>
      <c r="I18" s="12" t="s">
        <v>89</v>
      </c>
      <c r="J18" s="12" t="s">
        <v>90</v>
      </c>
      <c r="K18" s="18"/>
      <c r="L18" s="9"/>
      <c r="M18" s="11" t="s">
        <v>84</v>
      </c>
      <c r="N18" s="9"/>
    </row>
    <row r="19" s="3" customFormat="1" ht="30" customHeight="1" spans="1:14">
      <c r="A19" s="7">
        <v>14</v>
      </c>
      <c r="B19" s="11" t="s">
        <v>91</v>
      </c>
      <c r="C19" s="11" t="s">
        <v>92</v>
      </c>
      <c r="D19" s="12" t="s">
        <v>16</v>
      </c>
      <c r="E19" s="12" t="s">
        <v>93</v>
      </c>
      <c r="F19" s="13" t="s">
        <v>94</v>
      </c>
      <c r="G19" s="7" t="s">
        <v>18</v>
      </c>
      <c r="H19" s="9" t="s">
        <v>19</v>
      </c>
      <c r="I19" s="12" t="s">
        <v>95</v>
      </c>
      <c r="J19" s="12" t="s">
        <v>96</v>
      </c>
      <c r="K19" s="18"/>
      <c r="L19" s="9"/>
      <c r="M19" s="23" t="s">
        <v>97</v>
      </c>
      <c r="N19" s="9"/>
    </row>
    <row r="20" s="3" customFormat="1" ht="30" customHeight="1" spans="1:14">
      <c r="A20" s="7">
        <v>15</v>
      </c>
      <c r="B20" s="11" t="s">
        <v>98</v>
      </c>
      <c r="C20" s="11" t="s">
        <v>99</v>
      </c>
      <c r="D20" s="12" t="s">
        <v>16</v>
      </c>
      <c r="E20" s="12" t="s">
        <v>100</v>
      </c>
      <c r="F20" s="13" t="s">
        <v>101</v>
      </c>
      <c r="G20" s="7" t="s">
        <v>18</v>
      </c>
      <c r="H20" s="9" t="s">
        <v>19</v>
      </c>
      <c r="I20" s="12" t="s">
        <v>102</v>
      </c>
      <c r="J20" s="12" t="s">
        <v>103</v>
      </c>
      <c r="K20" s="18"/>
      <c r="L20" s="9"/>
      <c r="M20" s="11" t="s">
        <v>84</v>
      </c>
      <c r="N20" s="9"/>
    </row>
    <row r="21" s="1" customFormat="1" ht="52" customHeight="1" spans="1:14">
      <c r="A21" s="7">
        <v>16</v>
      </c>
      <c r="B21" s="14" t="s">
        <v>104</v>
      </c>
      <c r="C21" s="14"/>
      <c r="D21" s="15" t="s">
        <v>16</v>
      </c>
      <c r="E21" s="12" t="s">
        <v>105</v>
      </c>
      <c r="F21" s="9"/>
      <c r="G21" s="7" t="s">
        <v>18</v>
      </c>
      <c r="H21" s="9" t="s">
        <v>19</v>
      </c>
      <c r="I21" s="9" t="s">
        <v>106</v>
      </c>
      <c r="J21" s="12" t="s">
        <v>107</v>
      </c>
      <c r="K21" s="18"/>
      <c r="L21" s="9"/>
      <c r="M21" s="11" t="s">
        <v>108</v>
      </c>
      <c r="N21" s="18"/>
    </row>
    <row r="22" s="4" customFormat="1" ht="35.1" customHeight="1" spans="1:14">
      <c r="A22" s="7">
        <v>17</v>
      </c>
      <c r="B22" s="8" t="s">
        <v>109</v>
      </c>
      <c r="C22" s="16"/>
      <c r="D22" s="7" t="s">
        <v>16</v>
      </c>
      <c r="E22" s="7" t="s">
        <v>110</v>
      </c>
      <c r="F22" s="16"/>
      <c r="G22" s="7" t="s">
        <v>18</v>
      </c>
      <c r="H22" s="9" t="s">
        <v>111</v>
      </c>
      <c r="I22" s="19" t="s">
        <v>112</v>
      </c>
      <c r="J22" s="19" t="s">
        <v>113</v>
      </c>
      <c r="K22" s="9"/>
      <c r="L22" s="9"/>
      <c r="M22" s="11" t="s">
        <v>114</v>
      </c>
      <c r="N22" s="18"/>
    </row>
    <row r="23" s="4" customFormat="1" ht="35.1" customHeight="1" spans="1:14">
      <c r="A23" s="7">
        <v>18</v>
      </c>
      <c r="B23" s="8" t="s">
        <v>115</v>
      </c>
      <c r="C23" s="16"/>
      <c r="D23" s="7" t="s">
        <v>16</v>
      </c>
      <c r="E23" s="7" t="s">
        <v>116</v>
      </c>
      <c r="F23" s="16"/>
      <c r="G23" s="7" t="s">
        <v>18</v>
      </c>
      <c r="H23" s="9" t="s">
        <v>111</v>
      </c>
      <c r="I23" s="19" t="s">
        <v>117</v>
      </c>
      <c r="J23" s="19" t="s">
        <v>118</v>
      </c>
      <c r="K23" s="9"/>
      <c r="L23" s="9"/>
      <c r="M23" s="11" t="s">
        <v>119</v>
      </c>
      <c r="N23" s="18"/>
    </row>
    <row r="24" s="1" customFormat="1" ht="30" customHeight="1" spans="1:14">
      <c r="A24" s="7">
        <v>19</v>
      </c>
      <c r="B24" s="8" t="s">
        <v>120</v>
      </c>
      <c r="C24" s="8"/>
      <c r="D24" s="7" t="s">
        <v>121</v>
      </c>
      <c r="E24" s="7" t="s">
        <v>122</v>
      </c>
      <c r="F24" s="7"/>
      <c r="G24" s="7" t="s">
        <v>18</v>
      </c>
      <c r="H24" s="9" t="s">
        <v>111</v>
      </c>
      <c r="I24" s="7" t="s">
        <v>123</v>
      </c>
      <c r="J24" s="24" t="s">
        <v>124</v>
      </c>
      <c r="K24" s="18"/>
      <c r="L24" s="18"/>
      <c r="M24" s="25" t="s">
        <v>125</v>
      </c>
      <c r="N24" s="19"/>
    </row>
    <row r="25" s="1" customFormat="1" ht="30" customHeight="1" spans="1:14">
      <c r="A25" s="7">
        <v>20</v>
      </c>
      <c r="B25" s="8" t="s">
        <v>126</v>
      </c>
      <c r="C25" s="8"/>
      <c r="D25" s="7" t="s">
        <v>121</v>
      </c>
      <c r="E25" s="7" t="s">
        <v>127</v>
      </c>
      <c r="F25" s="7"/>
      <c r="G25" s="7" t="s">
        <v>18</v>
      </c>
      <c r="H25" s="9" t="s">
        <v>111</v>
      </c>
      <c r="I25" s="7" t="s">
        <v>128</v>
      </c>
      <c r="J25" s="24" t="s">
        <v>124</v>
      </c>
      <c r="K25" s="18"/>
      <c r="L25" s="18"/>
      <c r="M25" s="25" t="s">
        <v>125</v>
      </c>
      <c r="N25" s="19"/>
    </row>
    <row r="26" s="1" customFormat="1" ht="30" customHeight="1" spans="1:14">
      <c r="A26" s="7">
        <v>21</v>
      </c>
      <c r="B26" s="8" t="s">
        <v>129</v>
      </c>
      <c r="C26" s="8"/>
      <c r="D26" s="7" t="s">
        <v>121</v>
      </c>
      <c r="E26" s="7" t="s">
        <v>130</v>
      </c>
      <c r="F26" s="7"/>
      <c r="G26" s="7" t="s">
        <v>18</v>
      </c>
      <c r="H26" s="9" t="s">
        <v>111</v>
      </c>
      <c r="I26" s="7" t="s">
        <v>131</v>
      </c>
      <c r="J26" s="24" t="s">
        <v>124</v>
      </c>
      <c r="K26" s="18"/>
      <c r="L26" s="18"/>
      <c r="M26" s="25" t="s">
        <v>125</v>
      </c>
      <c r="N26" s="19"/>
    </row>
    <row r="27" s="1" customFormat="1" ht="30" customHeight="1" spans="1:14">
      <c r="A27" s="7">
        <v>22</v>
      </c>
      <c r="B27" s="8" t="s">
        <v>132</v>
      </c>
      <c r="C27" s="8"/>
      <c r="D27" s="7" t="s">
        <v>121</v>
      </c>
      <c r="E27" s="7" t="s">
        <v>133</v>
      </c>
      <c r="F27" s="7"/>
      <c r="G27" s="7" t="s">
        <v>18</v>
      </c>
      <c r="H27" s="9" t="s">
        <v>111</v>
      </c>
      <c r="I27" s="7" t="s">
        <v>134</v>
      </c>
      <c r="J27" s="24" t="s">
        <v>124</v>
      </c>
      <c r="K27" s="18"/>
      <c r="L27" s="18"/>
      <c r="M27" s="25" t="s">
        <v>125</v>
      </c>
      <c r="N27" s="19"/>
    </row>
    <row r="28" s="1" customFormat="1" ht="30" customHeight="1" spans="1:14">
      <c r="A28" s="7">
        <v>23</v>
      </c>
      <c r="B28" s="8" t="s">
        <v>135</v>
      </c>
      <c r="C28" s="8"/>
      <c r="D28" s="7" t="s">
        <v>121</v>
      </c>
      <c r="E28" s="7" t="s">
        <v>136</v>
      </c>
      <c r="F28" s="7"/>
      <c r="G28" s="7" t="s">
        <v>18</v>
      </c>
      <c r="H28" s="9" t="s">
        <v>111</v>
      </c>
      <c r="I28" s="7" t="s">
        <v>137</v>
      </c>
      <c r="J28" s="24" t="s">
        <v>124</v>
      </c>
      <c r="K28" s="18"/>
      <c r="L28" s="18"/>
      <c r="M28" s="25" t="s">
        <v>125</v>
      </c>
      <c r="N28" s="19"/>
    </row>
    <row r="29" s="1" customFormat="1" ht="30" customHeight="1" spans="1:14">
      <c r="A29" s="7">
        <v>24</v>
      </c>
      <c r="B29" s="8" t="s">
        <v>138</v>
      </c>
      <c r="C29" s="8"/>
      <c r="D29" s="7" t="s">
        <v>121</v>
      </c>
      <c r="E29" s="7" t="s">
        <v>139</v>
      </c>
      <c r="F29" s="7"/>
      <c r="G29" s="7" t="s">
        <v>18</v>
      </c>
      <c r="H29" s="9" t="s">
        <v>111</v>
      </c>
      <c r="I29" s="7" t="s">
        <v>140</v>
      </c>
      <c r="J29" s="24" t="s">
        <v>124</v>
      </c>
      <c r="K29" s="18"/>
      <c r="L29" s="18"/>
      <c r="M29" s="25" t="s">
        <v>125</v>
      </c>
      <c r="N29" s="19"/>
    </row>
    <row r="30" s="1" customFormat="1" ht="30" customHeight="1" spans="1:14">
      <c r="A30" s="7">
        <v>25</v>
      </c>
      <c r="B30" s="8" t="s">
        <v>141</v>
      </c>
      <c r="C30" s="8"/>
      <c r="D30" s="7" t="s">
        <v>121</v>
      </c>
      <c r="E30" s="7" t="s">
        <v>142</v>
      </c>
      <c r="F30" s="7"/>
      <c r="G30" s="7" t="s">
        <v>18</v>
      </c>
      <c r="H30" s="9" t="s">
        <v>111</v>
      </c>
      <c r="I30" s="7" t="s">
        <v>143</v>
      </c>
      <c r="J30" s="24" t="s">
        <v>124</v>
      </c>
      <c r="K30" s="18"/>
      <c r="L30" s="18"/>
      <c r="M30" s="25" t="s">
        <v>125</v>
      </c>
      <c r="N30" s="19"/>
    </row>
    <row r="31" s="1" customFormat="1" ht="30" customHeight="1" spans="1:14">
      <c r="A31" s="7">
        <v>26</v>
      </c>
      <c r="B31" s="8" t="s">
        <v>144</v>
      </c>
      <c r="C31" s="8"/>
      <c r="D31" s="7" t="s">
        <v>121</v>
      </c>
      <c r="E31" s="7" t="s">
        <v>145</v>
      </c>
      <c r="F31" s="7"/>
      <c r="G31" s="7" t="s">
        <v>18</v>
      </c>
      <c r="H31" s="9" t="s">
        <v>111</v>
      </c>
      <c r="I31" s="7" t="s">
        <v>146</v>
      </c>
      <c r="J31" s="24" t="s">
        <v>124</v>
      </c>
      <c r="K31" s="18"/>
      <c r="L31" s="18"/>
      <c r="M31" s="25" t="s">
        <v>125</v>
      </c>
      <c r="N31" s="19"/>
    </row>
    <row r="32" s="1" customFormat="1" ht="30" customHeight="1" spans="1:14">
      <c r="A32" s="7">
        <v>27</v>
      </c>
      <c r="B32" s="8" t="s">
        <v>147</v>
      </c>
      <c r="C32" s="8"/>
      <c r="D32" s="7" t="s">
        <v>121</v>
      </c>
      <c r="E32" s="7" t="s">
        <v>148</v>
      </c>
      <c r="F32" s="7"/>
      <c r="G32" s="7" t="s">
        <v>18</v>
      </c>
      <c r="H32" s="9" t="s">
        <v>111</v>
      </c>
      <c r="I32" s="7" t="s">
        <v>149</v>
      </c>
      <c r="J32" s="24" t="s">
        <v>124</v>
      </c>
      <c r="K32" s="18"/>
      <c r="L32" s="18"/>
      <c r="M32" s="25" t="s">
        <v>125</v>
      </c>
      <c r="N32" s="19"/>
    </row>
    <row r="33" s="1" customFormat="1" ht="30" customHeight="1" spans="1:14">
      <c r="A33" s="7">
        <v>28</v>
      </c>
      <c r="B33" s="8" t="s">
        <v>150</v>
      </c>
      <c r="C33" s="8"/>
      <c r="D33" s="7" t="s">
        <v>121</v>
      </c>
      <c r="E33" s="7" t="s">
        <v>151</v>
      </c>
      <c r="F33" s="7"/>
      <c r="G33" s="7" t="s">
        <v>18</v>
      </c>
      <c r="H33" s="9" t="s">
        <v>111</v>
      </c>
      <c r="I33" s="7" t="s">
        <v>152</v>
      </c>
      <c r="J33" s="24" t="s">
        <v>124</v>
      </c>
      <c r="K33" s="18"/>
      <c r="L33" s="18"/>
      <c r="M33" s="25" t="s">
        <v>125</v>
      </c>
      <c r="N33" s="19"/>
    </row>
    <row r="34" s="1" customFormat="1" ht="30" customHeight="1" spans="1:14">
      <c r="A34" s="7">
        <v>29</v>
      </c>
      <c r="B34" s="8" t="s">
        <v>153</v>
      </c>
      <c r="C34" s="8"/>
      <c r="D34" s="7" t="s">
        <v>121</v>
      </c>
      <c r="E34" s="7" t="s">
        <v>154</v>
      </c>
      <c r="F34" s="7"/>
      <c r="G34" s="7" t="s">
        <v>18</v>
      </c>
      <c r="H34" s="9" t="s">
        <v>111</v>
      </c>
      <c r="I34" s="7" t="s">
        <v>155</v>
      </c>
      <c r="J34" s="24" t="s">
        <v>124</v>
      </c>
      <c r="K34" s="18"/>
      <c r="L34" s="18"/>
      <c r="M34" s="25" t="s">
        <v>125</v>
      </c>
      <c r="N34" s="19"/>
    </row>
    <row r="35" s="1" customFormat="1" ht="30" customHeight="1" spans="1:14">
      <c r="A35" s="7">
        <v>30</v>
      </c>
      <c r="B35" s="8" t="s">
        <v>156</v>
      </c>
      <c r="C35" s="8"/>
      <c r="D35" s="7" t="s">
        <v>121</v>
      </c>
      <c r="E35" s="7" t="s">
        <v>157</v>
      </c>
      <c r="F35" s="7"/>
      <c r="G35" s="7" t="s">
        <v>18</v>
      </c>
      <c r="H35" s="9" t="s">
        <v>111</v>
      </c>
      <c r="I35" s="7" t="s">
        <v>158</v>
      </c>
      <c r="J35" s="24" t="s">
        <v>124</v>
      </c>
      <c r="K35" s="18"/>
      <c r="L35" s="18"/>
      <c r="M35" s="25" t="s">
        <v>125</v>
      </c>
      <c r="N35" s="19"/>
    </row>
    <row r="36" s="1" customFormat="1" ht="30" customHeight="1" spans="1:14">
      <c r="A36" s="7">
        <v>31</v>
      </c>
      <c r="B36" s="8" t="s">
        <v>159</v>
      </c>
      <c r="C36" s="8"/>
      <c r="D36" s="7" t="s">
        <v>121</v>
      </c>
      <c r="E36" s="7" t="s">
        <v>160</v>
      </c>
      <c r="F36" s="7"/>
      <c r="G36" s="7" t="s">
        <v>18</v>
      </c>
      <c r="H36" s="9" t="s">
        <v>111</v>
      </c>
      <c r="I36" s="7" t="s">
        <v>161</v>
      </c>
      <c r="J36" s="24" t="s">
        <v>124</v>
      </c>
      <c r="K36" s="18"/>
      <c r="L36" s="18"/>
      <c r="M36" s="25" t="s">
        <v>125</v>
      </c>
      <c r="N36" s="19"/>
    </row>
    <row r="37" s="1" customFormat="1" ht="30" customHeight="1" spans="1:14">
      <c r="A37" s="7">
        <v>32</v>
      </c>
      <c r="B37" s="8" t="s">
        <v>162</v>
      </c>
      <c r="C37" s="8"/>
      <c r="D37" s="7" t="s">
        <v>121</v>
      </c>
      <c r="E37" s="7" t="s">
        <v>163</v>
      </c>
      <c r="F37" s="7"/>
      <c r="G37" s="7" t="s">
        <v>18</v>
      </c>
      <c r="H37" s="9" t="s">
        <v>111</v>
      </c>
      <c r="I37" s="7" t="s">
        <v>164</v>
      </c>
      <c r="J37" s="24" t="s">
        <v>124</v>
      </c>
      <c r="K37" s="18"/>
      <c r="L37" s="18"/>
      <c r="M37" s="25" t="s">
        <v>125</v>
      </c>
      <c r="N37" s="19"/>
    </row>
    <row r="38" s="1" customFormat="1" ht="30" customHeight="1" spans="1:14">
      <c r="A38" s="7">
        <v>33</v>
      </c>
      <c r="B38" s="8" t="s">
        <v>165</v>
      </c>
      <c r="C38" s="8"/>
      <c r="D38" s="7" t="s">
        <v>121</v>
      </c>
      <c r="E38" s="7" t="s">
        <v>166</v>
      </c>
      <c r="F38" s="7"/>
      <c r="G38" s="7" t="s">
        <v>18</v>
      </c>
      <c r="H38" s="9" t="s">
        <v>111</v>
      </c>
      <c r="I38" s="7" t="s">
        <v>167</v>
      </c>
      <c r="J38" s="24" t="s">
        <v>124</v>
      </c>
      <c r="K38" s="18"/>
      <c r="L38" s="18"/>
      <c r="M38" s="25" t="s">
        <v>125</v>
      </c>
      <c r="N38" s="19"/>
    </row>
    <row r="39" s="1" customFormat="1" ht="30" customHeight="1" spans="1:14">
      <c r="A39" s="7">
        <v>34</v>
      </c>
      <c r="B39" s="8" t="s">
        <v>168</v>
      </c>
      <c r="C39" s="8"/>
      <c r="D39" s="7" t="s">
        <v>121</v>
      </c>
      <c r="E39" s="7" t="s">
        <v>169</v>
      </c>
      <c r="F39" s="7"/>
      <c r="G39" s="7" t="s">
        <v>18</v>
      </c>
      <c r="H39" s="9" t="s">
        <v>111</v>
      </c>
      <c r="I39" s="7" t="s">
        <v>170</v>
      </c>
      <c r="J39" s="24" t="s">
        <v>124</v>
      </c>
      <c r="K39" s="18"/>
      <c r="L39" s="18"/>
      <c r="M39" s="25" t="s">
        <v>125</v>
      </c>
      <c r="N39" s="19"/>
    </row>
    <row r="40" s="1" customFormat="1" ht="30" customHeight="1" spans="1:14">
      <c r="A40" s="7">
        <v>35</v>
      </c>
      <c r="B40" s="8" t="s">
        <v>171</v>
      </c>
      <c r="C40" s="8"/>
      <c r="D40" s="7" t="s">
        <v>121</v>
      </c>
      <c r="E40" s="7" t="s">
        <v>172</v>
      </c>
      <c r="F40" s="7"/>
      <c r="G40" s="7" t="s">
        <v>18</v>
      </c>
      <c r="H40" s="9" t="s">
        <v>111</v>
      </c>
      <c r="I40" s="7" t="s">
        <v>173</v>
      </c>
      <c r="J40" s="24" t="s">
        <v>124</v>
      </c>
      <c r="K40" s="18"/>
      <c r="L40" s="18"/>
      <c r="M40" s="25" t="s">
        <v>125</v>
      </c>
      <c r="N40" s="19"/>
    </row>
    <row r="41" s="1" customFormat="1" ht="30" customHeight="1" spans="1:14">
      <c r="A41" s="7">
        <v>36</v>
      </c>
      <c r="B41" s="8" t="s">
        <v>174</v>
      </c>
      <c r="C41" s="8"/>
      <c r="D41" s="7" t="s">
        <v>121</v>
      </c>
      <c r="E41" s="7" t="s">
        <v>175</v>
      </c>
      <c r="F41" s="7"/>
      <c r="G41" s="7" t="s">
        <v>18</v>
      </c>
      <c r="H41" s="9" t="s">
        <v>111</v>
      </c>
      <c r="I41" s="7" t="s">
        <v>176</v>
      </c>
      <c r="J41" s="24" t="s">
        <v>124</v>
      </c>
      <c r="K41" s="18"/>
      <c r="L41" s="18"/>
      <c r="M41" s="25" t="s">
        <v>125</v>
      </c>
      <c r="N41" s="19"/>
    </row>
    <row r="42" s="1" customFormat="1" ht="30" customHeight="1" spans="1:14">
      <c r="A42" s="7">
        <v>37</v>
      </c>
      <c r="B42" s="8" t="s">
        <v>177</v>
      </c>
      <c r="C42" s="8"/>
      <c r="D42" s="7" t="s">
        <v>121</v>
      </c>
      <c r="E42" s="7" t="s">
        <v>178</v>
      </c>
      <c r="F42" s="7"/>
      <c r="G42" s="7" t="s">
        <v>18</v>
      </c>
      <c r="H42" s="9" t="s">
        <v>111</v>
      </c>
      <c r="I42" s="7" t="s">
        <v>179</v>
      </c>
      <c r="J42" s="24" t="s">
        <v>124</v>
      </c>
      <c r="K42" s="18"/>
      <c r="L42" s="18"/>
      <c r="M42" s="25" t="s">
        <v>125</v>
      </c>
      <c r="N42" s="19"/>
    </row>
    <row r="43" s="1" customFormat="1" ht="30" customHeight="1" spans="1:14">
      <c r="A43" s="7">
        <v>38</v>
      </c>
      <c r="B43" s="8" t="s">
        <v>180</v>
      </c>
      <c r="C43" s="8"/>
      <c r="D43" s="7" t="s">
        <v>121</v>
      </c>
      <c r="E43" s="7" t="s">
        <v>181</v>
      </c>
      <c r="F43" s="7"/>
      <c r="G43" s="7" t="s">
        <v>18</v>
      </c>
      <c r="H43" s="9" t="s">
        <v>111</v>
      </c>
      <c r="I43" s="7" t="s">
        <v>182</v>
      </c>
      <c r="J43" s="24" t="s">
        <v>124</v>
      </c>
      <c r="K43" s="18"/>
      <c r="L43" s="18"/>
      <c r="M43" s="25" t="s">
        <v>125</v>
      </c>
      <c r="N43" s="19"/>
    </row>
    <row r="44" s="1" customFormat="1" ht="30" customHeight="1" spans="1:14">
      <c r="A44" s="7">
        <v>39</v>
      </c>
      <c r="B44" s="8" t="s">
        <v>183</v>
      </c>
      <c r="C44" s="8"/>
      <c r="D44" s="7" t="s">
        <v>121</v>
      </c>
      <c r="E44" s="7" t="s">
        <v>184</v>
      </c>
      <c r="F44" s="7"/>
      <c r="G44" s="7" t="s">
        <v>18</v>
      </c>
      <c r="H44" s="9" t="s">
        <v>111</v>
      </c>
      <c r="I44" s="7" t="s">
        <v>185</v>
      </c>
      <c r="J44" s="24" t="s">
        <v>124</v>
      </c>
      <c r="K44" s="18"/>
      <c r="L44" s="18"/>
      <c r="M44" s="25" t="s">
        <v>125</v>
      </c>
      <c r="N44" s="19"/>
    </row>
    <row r="45" s="1" customFormat="1" ht="30" customHeight="1" spans="1:14">
      <c r="A45" s="7">
        <v>40</v>
      </c>
      <c r="B45" s="8" t="s">
        <v>186</v>
      </c>
      <c r="C45" s="8"/>
      <c r="D45" s="7" t="s">
        <v>121</v>
      </c>
      <c r="E45" s="7" t="s">
        <v>187</v>
      </c>
      <c r="F45" s="7"/>
      <c r="G45" s="7" t="s">
        <v>18</v>
      </c>
      <c r="H45" s="9" t="s">
        <v>111</v>
      </c>
      <c r="I45" s="7" t="s">
        <v>188</v>
      </c>
      <c r="J45" s="24" t="s">
        <v>124</v>
      </c>
      <c r="K45" s="18"/>
      <c r="L45" s="18"/>
      <c r="M45" s="25" t="s">
        <v>125</v>
      </c>
      <c r="N45" s="19"/>
    </row>
    <row r="46" s="1" customFormat="1" ht="30" customHeight="1" spans="1:14">
      <c r="A46" s="7">
        <v>41</v>
      </c>
      <c r="B46" s="8" t="s">
        <v>189</v>
      </c>
      <c r="C46" s="8"/>
      <c r="D46" s="7" t="s">
        <v>121</v>
      </c>
      <c r="E46" s="7" t="s">
        <v>190</v>
      </c>
      <c r="F46" s="7"/>
      <c r="G46" s="7" t="s">
        <v>18</v>
      </c>
      <c r="H46" s="9" t="s">
        <v>111</v>
      </c>
      <c r="I46" s="7" t="s">
        <v>191</v>
      </c>
      <c r="J46" s="24" t="s">
        <v>124</v>
      </c>
      <c r="K46" s="18"/>
      <c r="L46" s="18"/>
      <c r="M46" s="25" t="s">
        <v>125</v>
      </c>
      <c r="N46" s="19"/>
    </row>
    <row r="47" s="1" customFormat="1" ht="30" customHeight="1" spans="1:14">
      <c r="A47" s="7">
        <v>42</v>
      </c>
      <c r="B47" s="8" t="s">
        <v>192</v>
      </c>
      <c r="C47" s="8"/>
      <c r="D47" s="7" t="s">
        <v>121</v>
      </c>
      <c r="E47" s="7" t="s">
        <v>193</v>
      </c>
      <c r="F47" s="7"/>
      <c r="G47" s="7" t="s">
        <v>18</v>
      </c>
      <c r="H47" s="9" t="s">
        <v>111</v>
      </c>
      <c r="I47" s="7" t="s">
        <v>194</v>
      </c>
      <c r="J47" s="24" t="s">
        <v>124</v>
      </c>
      <c r="K47" s="18"/>
      <c r="L47" s="18"/>
      <c r="M47" s="25" t="s">
        <v>125</v>
      </c>
      <c r="N47" s="19"/>
    </row>
    <row r="48" s="1" customFormat="1" ht="30" customHeight="1" spans="1:14">
      <c r="A48" s="7">
        <v>43</v>
      </c>
      <c r="B48" s="8" t="s">
        <v>195</v>
      </c>
      <c r="C48" s="8"/>
      <c r="D48" s="7" t="s">
        <v>121</v>
      </c>
      <c r="E48" s="7" t="s">
        <v>196</v>
      </c>
      <c r="F48" s="7"/>
      <c r="G48" s="7" t="s">
        <v>18</v>
      </c>
      <c r="H48" s="9" t="s">
        <v>111</v>
      </c>
      <c r="I48" s="7" t="s">
        <v>197</v>
      </c>
      <c r="J48" s="24" t="s">
        <v>124</v>
      </c>
      <c r="K48" s="18"/>
      <c r="L48" s="18"/>
      <c r="M48" s="25" t="s">
        <v>125</v>
      </c>
      <c r="N48" s="19"/>
    </row>
    <row r="49" s="1" customFormat="1" ht="30" customHeight="1" spans="1:14">
      <c r="A49" s="7">
        <v>44</v>
      </c>
      <c r="B49" s="8" t="s">
        <v>198</v>
      </c>
      <c r="C49" s="8"/>
      <c r="D49" s="7" t="s">
        <v>121</v>
      </c>
      <c r="E49" s="7" t="s">
        <v>199</v>
      </c>
      <c r="F49" s="7"/>
      <c r="G49" s="7" t="s">
        <v>18</v>
      </c>
      <c r="H49" s="9" t="s">
        <v>111</v>
      </c>
      <c r="I49" s="7" t="s">
        <v>200</v>
      </c>
      <c r="J49" s="24" t="s">
        <v>124</v>
      </c>
      <c r="K49" s="18"/>
      <c r="L49" s="18"/>
      <c r="M49" s="25" t="s">
        <v>125</v>
      </c>
      <c r="N49" s="19"/>
    </row>
    <row r="50" s="1" customFormat="1" ht="30" customHeight="1" spans="1:14">
      <c r="A50" s="7">
        <v>45</v>
      </c>
      <c r="B50" s="8" t="s">
        <v>201</v>
      </c>
      <c r="C50" s="8"/>
      <c r="D50" s="7" t="s">
        <v>121</v>
      </c>
      <c r="E50" s="7" t="s">
        <v>202</v>
      </c>
      <c r="F50" s="7"/>
      <c r="G50" s="7" t="s">
        <v>18</v>
      </c>
      <c r="H50" s="9" t="s">
        <v>111</v>
      </c>
      <c r="I50" s="7" t="s">
        <v>203</v>
      </c>
      <c r="J50" s="24" t="s">
        <v>124</v>
      </c>
      <c r="K50" s="18"/>
      <c r="L50" s="18"/>
      <c r="M50" s="25" t="s">
        <v>125</v>
      </c>
      <c r="N50" s="19"/>
    </row>
    <row r="51" s="1" customFormat="1" ht="30" customHeight="1" spans="1:14">
      <c r="A51" s="7">
        <v>46</v>
      </c>
      <c r="B51" s="8" t="s">
        <v>204</v>
      </c>
      <c r="C51" s="8"/>
      <c r="D51" s="7" t="s">
        <v>121</v>
      </c>
      <c r="E51" s="7" t="s">
        <v>205</v>
      </c>
      <c r="F51" s="7"/>
      <c r="G51" s="7" t="s">
        <v>18</v>
      </c>
      <c r="H51" s="9" t="s">
        <v>111</v>
      </c>
      <c r="I51" s="7" t="s">
        <v>179</v>
      </c>
      <c r="J51" s="24" t="s">
        <v>124</v>
      </c>
      <c r="K51" s="18"/>
      <c r="L51" s="18"/>
      <c r="M51" s="25" t="s">
        <v>125</v>
      </c>
      <c r="N51" s="19"/>
    </row>
    <row r="52" s="1" customFormat="1" ht="30" customHeight="1" spans="1:14">
      <c r="A52" s="7">
        <v>47</v>
      </c>
      <c r="B52" s="8" t="s">
        <v>206</v>
      </c>
      <c r="C52" s="8"/>
      <c r="D52" s="7" t="s">
        <v>121</v>
      </c>
      <c r="E52" s="7" t="s">
        <v>207</v>
      </c>
      <c r="F52" s="7"/>
      <c r="G52" s="7" t="s">
        <v>18</v>
      </c>
      <c r="H52" s="9" t="s">
        <v>111</v>
      </c>
      <c r="I52" s="7" t="s">
        <v>208</v>
      </c>
      <c r="J52" s="24" t="s">
        <v>124</v>
      </c>
      <c r="K52" s="18"/>
      <c r="L52" s="18"/>
      <c r="M52" s="25" t="s">
        <v>125</v>
      </c>
      <c r="N52" s="19"/>
    </row>
    <row r="53" s="1" customFormat="1" ht="30" customHeight="1" spans="1:14">
      <c r="A53" s="7">
        <v>48</v>
      </c>
      <c r="B53" s="8" t="s">
        <v>209</v>
      </c>
      <c r="C53" s="8"/>
      <c r="D53" s="7" t="s">
        <v>121</v>
      </c>
      <c r="E53" s="7" t="s">
        <v>210</v>
      </c>
      <c r="F53" s="7"/>
      <c r="G53" s="7" t="s">
        <v>18</v>
      </c>
      <c r="H53" s="9" t="s">
        <v>111</v>
      </c>
      <c r="I53" s="7" t="s">
        <v>211</v>
      </c>
      <c r="J53" s="24" t="s">
        <v>124</v>
      </c>
      <c r="K53" s="18"/>
      <c r="L53" s="18"/>
      <c r="M53" s="25" t="s">
        <v>125</v>
      </c>
      <c r="N53" s="19"/>
    </row>
    <row r="54" s="1" customFormat="1" ht="30" customHeight="1" spans="1:14">
      <c r="A54" s="7">
        <v>49</v>
      </c>
      <c r="B54" s="8" t="s">
        <v>212</v>
      </c>
      <c r="C54" s="8"/>
      <c r="D54" s="7" t="s">
        <v>121</v>
      </c>
      <c r="E54" s="7" t="s">
        <v>213</v>
      </c>
      <c r="F54" s="7"/>
      <c r="G54" s="7" t="s">
        <v>18</v>
      </c>
      <c r="H54" s="9" t="s">
        <v>111</v>
      </c>
      <c r="I54" s="7" t="s">
        <v>214</v>
      </c>
      <c r="J54" s="24" t="s">
        <v>124</v>
      </c>
      <c r="K54" s="18"/>
      <c r="L54" s="18"/>
      <c r="M54" s="25" t="s">
        <v>125</v>
      </c>
      <c r="N54" s="19"/>
    </row>
    <row r="55" s="1" customFormat="1" ht="30" customHeight="1" spans="1:14">
      <c r="A55" s="7">
        <v>50</v>
      </c>
      <c r="B55" s="8" t="s">
        <v>215</v>
      </c>
      <c r="C55" s="8"/>
      <c r="D55" s="7" t="s">
        <v>121</v>
      </c>
      <c r="E55" s="7" t="s">
        <v>216</v>
      </c>
      <c r="F55" s="7"/>
      <c r="G55" s="7" t="s">
        <v>18</v>
      </c>
      <c r="H55" s="9" t="s">
        <v>111</v>
      </c>
      <c r="I55" s="7" t="s">
        <v>217</v>
      </c>
      <c r="J55" s="24" t="s">
        <v>124</v>
      </c>
      <c r="K55" s="18"/>
      <c r="L55" s="18"/>
      <c r="M55" s="25" t="s">
        <v>125</v>
      </c>
      <c r="N55" s="19"/>
    </row>
    <row r="56" s="1" customFormat="1" ht="30" customHeight="1" spans="1:14">
      <c r="A56" s="7">
        <v>51</v>
      </c>
      <c r="B56" s="8" t="s">
        <v>218</v>
      </c>
      <c r="C56" s="8"/>
      <c r="D56" s="7" t="s">
        <v>121</v>
      </c>
      <c r="E56" s="7" t="s">
        <v>219</v>
      </c>
      <c r="F56" s="7"/>
      <c r="G56" s="7" t="s">
        <v>18</v>
      </c>
      <c r="H56" s="9" t="s">
        <v>111</v>
      </c>
      <c r="I56" s="7" t="s">
        <v>220</v>
      </c>
      <c r="J56" s="24" t="s">
        <v>124</v>
      </c>
      <c r="K56" s="18"/>
      <c r="L56" s="18"/>
      <c r="M56" s="25" t="s">
        <v>125</v>
      </c>
      <c r="N56" s="19"/>
    </row>
    <row r="57" s="1" customFormat="1" ht="30" customHeight="1" spans="1:14">
      <c r="A57" s="7">
        <v>52</v>
      </c>
      <c r="B57" s="8" t="s">
        <v>221</v>
      </c>
      <c r="C57" s="8"/>
      <c r="D57" s="7" t="s">
        <v>121</v>
      </c>
      <c r="E57" s="7" t="s">
        <v>222</v>
      </c>
      <c r="F57" s="7"/>
      <c r="G57" s="7" t="s">
        <v>18</v>
      </c>
      <c r="H57" s="9" t="s">
        <v>111</v>
      </c>
      <c r="I57" s="7" t="s">
        <v>223</v>
      </c>
      <c r="J57" s="24" t="s">
        <v>124</v>
      </c>
      <c r="K57" s="18"/>
      <c r="L57" s="18"/>
      <c r="M57" s="25" t="s">
        <v>125</v>
      </c>
      <c r="N57" s="19"/>
    </row>
    <row r="58" s="1" customFormat="1" ht="30" customHeight="1" spans="1:14">
      <c r="A58" s="7">
        <v>53</v>
      </c>
      <c r="B58" s="8" t="s">
        <v>224</v>
      </c>
      <c r="C58" s="8"/>
      <c r="D58" s="7" t="s">
        <v>121</v>
      </c>
      <c r="E58" s="7" t="s">
        <v>225</v>
      </c>
      <c r="F58" s="7"/>
      <c r="G58" s="7" t="s">
        <v>18</v>
      </c>
      <c r="H58" s="9" t="s">
        <v>111</v>
      </c>
      <c r="I58" s="7" t="s">
        <v>226</v>
      </c>
      <c r="J58" s="24" t="s">
        <v>124</v>
      </c>
      <c r="K58" s="18"/>
      <c r="L58" s="18"/>
      <c r="M58" s="25" t="s">
        <v>125</v>
      </c>
      <c r="N58" s="19"/>
    </row>
    <row r="59" s="1" customFormat="1" ht="30" customHeight="1" spans="1:14">
      <c r="A59" s="7">
        <v>54</v>
      </c>
      <c r="B59" s="8" t="s">
        <v>227</v>
      </c>
      <c r="C59" s="8"/>
      <c r="D59" s="7" t="s">
        <v>121</v>
      </c>
      <c r="E59" s="7" t="s">
        <v>228</v>
      </c>
      <c r="F59" s="7"/>
      <c r="G59" s="7" t="s">
        <v>18</v>
      </c>
      <c r="H59" s="9" t="s">
        <v>111</v>
      </c>
      <c r="I59" s="7" t="s">
        <v>229</v>
      </c>
      <c r="J59" s="24" t="s">
        <v>124</v>
      </c>
      <c r="K59" s="18"/>
      <c r="L59" s="18"/>
      <c r="M59" s="25" t="s">
        <v>125</v>
      </c>
      <c r="N59" s="19"/>
    </row>
    <row r="60" s="1" customFormat="1" ht="30" customHeight="1" spans="1:14">
      <c r="A60" s="7">
        <v>55</v>
      </c>
      <c r="B60" s="8" t="s">
        <v>230</v>
      </c>
      <c r="C60" s="8"/>
      <c r="D60" s="7" t="s">
        <v>121</v>
      </c>
      <c r="E60" s="7" t="s">
        <v>231</v>
      </c>
      <c r="F60" s="7"/>
      <c r="G60" s="7" t="s">
        <v>18</v>
      </c>
      <c r="H60" s="9" t="s">
        <v>111</v>
      </c>
      <c r="I60" s="7" t="s">
        <v>232</v>
      </c>
      <c r="J60" s="24" t="s">
        <v>124</v>
      </c>
      <c r="K60" s="18"/>
      <c r="L60" s="18"/>
      <c r="M60" s="25" t="s">
        <v>125</v>
      </c>
      <c r="N60" s="19"/>
    </row>
    <row r="61" s="1" customFormat="1" ht="30" customHeight="1" spans="1:14">
      <c r="A61" s="7">
        <v>56</v>
      </c>
      <c r="B61" s="8" t="s">
        <v>233</v>
      </c>
      <c r="C61" s="8"/>
      <c r="D61" s="7" t="s">
        <v>121</v>
      </c>
      <c r="E61" s="7" t="s">
        <v>234</v>
      </c>
      <c r="F61" s="7"/>
      <c r="G61" s="7" t="s">
        <v>18</v>
      </c>
      <c r="H61" s="9" t="s">
        <v>111</v>
      </c>
      <c r="I61" s="7" t="s">
        <v>235</v>
      </c>
      <c r="J61" s="24" t="s">
        <v>124</v>
      </c>
      <c r="K61" s="18"/>
      <c r="L61" s="18"/>
      <c r="M61" s="25" t="s">
        <v>125</v>
      </c>
      <c r="N61" s="19"/>
    </row>
    <row r="62" s="1" customFormat="1" ht="30" customHeight="1" spans="1:14">
      <c r="A62" s="7">
        <v>57</v>
      </c>
      <c r="B62" s="8" t="s">
        <v>236</v>
      </c>
      <c r="C62" s="8"/>
      <c r="D62" s="7" t="s">
        <v>121</v>
      </c>
      <c r="E62" s="7" t="s">
        <v>237</v>
      </c>
      <c r="F62" s="7"/>
      <c r="G62" s="7" t="s">
        <v>18</v>
      </c>
      <c r="H62" s="9" t="s">
        <v>111</v>
      </c>
      <c r="I62" s="7" t="s">
        <v>238</v>
      </c>
      <c r="J62" s="24" t="s">
        <v>124</v>
      </c>
      <c r="K62" s="18"/>
      <c r="L62" s="18"/>
      <c r="M62" s="25" t="s">
        <v>125</v>
      </c>
      <c r="N62" s="19"/>
    </row>
    <row r="63" s="1" customFormat="1" ht="30" customHeight="1" spans="1:14">
      <c r="A63" s="7">
        <v>58</v>
      </c>
      <c r="B63" s="8" t="s">
        <v>239</v>
      </c>
      <c r="C63" s="8"/>
      <c r="D63" s="7" t="s">
        <v>121</v>
      </c>
      <c r="E63" s="7" t="s">
        <v>240</v>
      </c>
      <c r="F63" s="7"/>
      <c r="G63" s="7" t="s">
        <v>18</v>
      </c>
      <c r="H63" s="9" t="s">
        <v>111</v>
      </c>
      <c r="I63" s="7" t="s">
        <v>241</v>
      </c>
      <c r="J63" s="24" t="s">
        <v>124</v>
      </c>
      <c r="K63" s="18"/>
      <c r="L63" s="18"/>
      <c r="M63" s="25" t="s">
        <v>125</v>
      </c>
      <c r="N63" s="19"/>
    </row>
    <row r="64" s="1" customFormat="1" ht="30" customHeight="1" spans="1:14">
      <c r="A64" s="7">
        <v>59</v>
      </c>
      <c r="B64" s="8" t="s">
        <v>242</v>
      </c>
      <c r="C64" s="8"/>
      <c r="D64" s="7" t="s">
        <v>121</v>
      </c>
      <c r="E64" s="7" t="s">
        <v>243</v>
      </c>
      <c r="F64" s="7"/>
      <c r="G64" s="7" t="s">
        <v>18</v>
      </c>
      <c r="H64" s="9" t="s">
        <v>111</v>
      </c>
      <c r="I64" s="7" t="s">
        <v>244</v>
      </c>
      <c r="J64" s="24" t="s">
        <v>124</v>
      </c>
      <c r="K64" s="18"/>
      <c r="L64" s="18"/>
      <c r="M64" s="25" t="s">
        <v>125</v>
      </c>
      <c r="N64" s="19"/>
    </row>
    <row r="65" s="1" customFormat="1" ht="30" customHeight="1" spans="1:14">
      <c r="A65" s="7">
        <v>60</v>
      </c>
      <c r="B65" s="8" t="s">
        <v>245</v>
      </c>
      <c r="C65" s="8"/>
      <c r="D65" s="7" t="s">
        <v>121</v>
      </c>
      <c r="E65" s="7" t="s">
        <v>246</v>
      </c>
      <c r="F65" s="7"/>
      <c r="G65" s="7" t="s">
        <v>18</v>
      </c>
      <c r="H65" s="9" t="s">
        <v>111</v>
      </c>
      <c r="I65" s="7" t="s">
        <v>247</v>
      </c>
      <c r="J65" s="24" t="s">
        <v>124</v>
      </c>
      <c r="K65" s="18"/>
      <c r="L65" s="18"/>
      <c r="M65" s="25" t="s">
        <v>125</v>
      </c>
      <c r="N65" s="19"/>
    </row>
    <row r="66" s="1" customFormat="1" ht="30" customHeight="1" spans="1:14">
      <c r="A66" s="7">
        <v>61</v>
      </c>
      <c r="B66" s="8" t="s">
        <v>248</v>
      </c>
      <c r="C66" s="8"/>
      <c r="D66" s="7" t="s">
        <v>121</v>
      </c>
      <c r="E66" s="7" t="s">
        <v>249</v>
      </c>
      <c r="F66" s="7"/>
      <c r="G66" s="7" t="s">
        <v>18</v>
      </c>
      <c r="H66" s="9" t="s">
        <v>111</v>
      </c>
      <c r="I66" s="7" t="s">
        <v>250</v>
      </c>
      <c r="J66" s="24" t="s">
        <v>124</v>
      </c>
      <c r="K66" s="18"/>
      <c r="L66" s="18"/>
      <c r="M66" s="25" t="s">
        <v>125</v>
      </c>
      <c r="N66" s="19"/>
    </row>
    <row r="67" s="1" customFormat="1" ht="30" customHeight="1" spans="1:14">
      <c r="A67" s="7">
        <v>62</v>
      </c>
      <c r="B67" s="8" t="s">
        <v>251</v>
      </c>
      <c r="C67" s="8"/>
      <c r="D67" s="7" t="s">
        <v>121</v>
      </c>
      <c r="E67" s="7" t="s">
        <v>252</v>
      </c>
      <c r="F67" s="7"/>
      <c r="G67" s="7" t="s">
        <v>18</v>
      </c>
      <c r="H67" s="9" t="s">
        <v>111</v>
      </c>
      <c r="I67" s="7" t="s">
        <v>253</v>
      </c>
      <c r="J67" s="24" t="s">
        <v>124</v>
      </c>
      <c r="K67" s="18"/>
      <c r="L67" s="18"/>
      <c r="M67" s="25" t="s">
        <v>125</v>
      </c>
      <c r="N67" s="19"/>
    </row>
    <row r="68" s="1" customFormat="1" ht="30" customHeight="1" spans="1:14">
      <c r="A68" s="7">
        <v>63</v>
      </c>
      <c r="B68" s="8" t="s">
        <v>254</v>
      </c>
      <c r="C68" s="8"/>
      <c r="D68" s="7" t="s">
        <v>121</v>
      </c>
      <c r="E68" s="7" t="s">
        <v>255</v>
      </c>
      <c r="F68" s="7"/>
      <c r="G68" s="7" t="s">
        <v>18</v>
      </c>
      <c r="H68" s="9" t="s">
        <v>111</v>
      </c>
      <c r="I68" s="7" t="s">
        <v>256</v>
      </c>
      <c r="J68" s="24" t="s">
        <v>124</v>
      </c>
      <c r="K68" s="18"/>
      <c r="L68" s="18"/>
      <c r="M68" s="25" t="s">
        <v>125</v>
      </c>
      <c r="N68" s="19"/>
    </row>
    <row r="69" s="1" customFormat="1" ht="30" customHeight="1" spans="1:14">
      <c r="A69" s="7">
        <v>64</v>
      </c>
      <c r="B69" s="8" t="s">
        <v>257</v>
      </c>
      <c r="C69" s="8"/>
      <c r="D69" s="7" t="s">
        <v>121</v>
      </c>
      <c r="E69" s="7" t="s">
        <v>258</v>
      </c>
      <c r="F69" s="7"/>
      <c r="G69" s="7" t="s">
        <v>18</v>
      </c>
      <c r="H69" s="9" t="s">
        <v>111</v>
      </c>
      <c r="I69" s="7" t="s">
        <v>259</v>
      </c>
      <c r="J69" s="24" t="s">
        <v>124</v>
      </c>
      <c r="K69" s="18"/>
      <c r="L69" s="18"/>
      <c r="M69" s="25" t="s">
        <v>125</v>
      </c>
      <c r="N69" s="19"/>
    </row>
    <row r="70" s="1" customFormat="1" ht="30" customHeight="1" spans="1:14">
      <c r="A70" s="7">
        <v>65</v>
      </c>
      <c r="B70" s="8" t="s">
        <v>260</v>
      </c>
      <c r="C70" s="8"/>
      <c r="D70" s="7" t="s">
        <v>121</v>
      </c>
      <c r="E70" s="7" t="s">
        <v>261</v>
      </c>
      <c r="F70" s="7"/>
      <c r="G70" s="7" t="s">
        <v>18</v>
      </c>
      <c r="H70" s="9" t="s">
        <v>111</v>
      </c>
      <c r="I70" s="7" t="s">
        <v>262</v>
      </c>
      <c r="J70" s="24" t="s">
        <v>124</v>
      </c>
      <c r="K70" s="18"/>
      <c r="L70" s="18"/>
      <c r="M70" s="25" t="s">
        <v>125</v>
      </c>
      <c r="N70" s="19"/>
    </row>
    <row r="71" s="1" customFormat="1" ht="30" customHeight="1" spans="1:14">
      <c r="A71" s="7">
        <v>66</v>
      </c>
      <c r="B71" s="8" t="s">
        <v>263</v>
      </c>
      <c r="C71" s="8"/>
      <c r="D71" s="7" t="s">
        <v>121</v>
      </c>
      <c r="E71" s="7" t="s">
        <v>264</v>
      </c>
      <c r="F71" s="7"/>
      <c r="G71" s="7" t="s">
        <v>18</v>
      </c>
      <c r="H71" s="9" t="s">
        <v>111</v>
      </c>
      <c r="I71" s="7" t="s">
        <v>265</v>
      </c>
      <c r="J71" s="24" t="s">
        <v>124</v>
      </c>
      <c r="K71" s="18"/>
      <c r="L71" s="18"/>
      <c r="M71" s="25" t="s">
        <v>125</v>
      </c>
      <c r="N71" s="19"/>
    </row>
    <row r="72" s="1" customFormat="1" ht="30" customHeight="1" spans="1:14">
      <c r="A72" s="7">
        <v>67</v>
      </c>
      <c r="B72" s="8" t="s">
        <v>266</v>
      </c>
      <c r="C72" s="8"/>
      <c r="D72" s="7" t="s">
        <v>121</v>
      </c>
      <c r="E72" s="7" t="s">
        <v>267</v>
      </c>
      <c r="F72" s="7"/>
      <c r="G72" s="7" t="s">
        <v>18</v>
      </c>
      <c r="H72" s="9" t="s">
        <v>111</v>
      </c>
      <c r="I72" s="7" t="s">
        <v>268</v>
      </c>
      <c r="J72" s="24" t="s">
        <v>124</v>
      </c>
      <c r="K72" s="18"/>
      <c r="L72" s="18"/>
      <c r="M72" s="25" t="s">
        <v>125</v>
      </c>
      <c r="N72" s="19"/>
    </row>
    <row r="73" s="1" customFormat="1" ht="30" customHeight="1" spans="1:14">
      <c r="A73" s="7">
        <v>68</v>
      </c>
      <c r="B73" s="8" t="s">
        <v>269</v>
      </c>
      <c r="C73" s="8"/>
      <c r="D73" s="7" t="s">
        <v>121</v>
      </c>
      <c r="E73" s="7" t="s">
        <v>270</v>
      </c>
      <c r="F73" s="7"/>
      <c r="G73" s="7" t="s">
        <v>18</v>
      </c>
      <c r="H73" s="9" t="s">
        <v>111</v>
      </c>
      <c r="I73" s="7" t="s">
        <v>271</v>
      </c>
      <c r="J73" s="24" t="s">
        <v>124</v>
      </c>
      <c r="K73" s="18"/>
      <c r="L73" s="18"/>
      <c r="M73" s="25" t="s">
        <v>125</v>
      </c>
      <c r="N73" s="19"/>
    </row>
    <row r="74" s="1" customFormat="1" ht="30" customHeight="1" spans="1:14">
      <c r="A74" s="7">
        <v>69</v>
      </c>
      <c r="B74" s="26" t="s">
        <v>272</v>
      </c>
      <c r="C74" s="8"/>
      <c r="D74" s="27" t="s">
        <v>121</v>
      </c>
      <c r="E74" s="7" t="s">
        <v>273</v>
      </c>
      <c r="F74" s="27"/>
      <c r="G74" s="7" t="s">
        <v>18</v>
      </c>
      <c r="H74" s="9" t="s">
        <v>111</v>
      </c>
      <c r="I74" s="29" t="s">
        <v>274</v>
      </c>
      <c r="J74" s="24" t="s">
        <v>124</v>
      </c>
      <c r="K74" s="18"/>
      <c r="L74" s="18"/>
      <c r="M74" s="25" t="s">
        <v>125</v>
      </c>
      <c r="N74" s="8"/>
    </row>
    <row r="75" s="1" customFormat="1" ht="30" customHeight="1" spans="1:14">
      <c r="A75" s="7">
        <v>70</v>
      </c>
      <c r="B75" s="26" t="s">
        <v>275</v>
      </c>
      <c r="C75" s="8"/>
      <c r="D75" s="27" t="s">
        <v>121</v>
      </c>
      <c r="E75" s="7" t="s">
        <v>276</v>
      </c>
      <c r="F75" s="27"/>
      <c r="G75" s="7" t="s">
        <v>18</v>
      </c>
      <c r="H75" s="9" t="s">
        <v>111</v>
      </c>
      <c r="I75" s="29" t="s">
        <v>277</v>
      </c>
      <c r="J75" s="24" t="s">
        <v>124</v>
      </c>
      <c r="K75" s="18"/>
      <c r="L75" s="18"/>
      <c r="M75" s="25" t="s">
        <v>125</v>
      </c>
      <c r="N75" s="8"/>
    </row>
    <row r="76" s="1" customFormat="1" ht="30" customHeight="1" spans="1:14">
      <c r="A76" s="7">
        <v>71</v>
      </c>
      <c r="B76" s="26" t="s">
        <v>278</v>
      </c>
      <c r="C76" s="8"/>
      <c r="D76" s="27" t="s">
        <v>121</v>
      </c>
      <c r="E76" s="7" t="s">
        <v>279</v>
      </c>
      <c r="F76" s="27"/>
      <c r="G76" s="7" t="s">
        <v>18</v>
      </c>
      <c r="H76" s="9" t="s">
        <v>111</v>
      </c>
      <c r="I76" s="29" t="s">
        <v>280</v>
      </c>
      <c r="J76" s="24" t="s">
        <v>124</v>
      </c>
      <c r="K76" s="18"/>
      <c r="L76" s="18"/>
      <c r="M76" s="25" t="s">
        <v>125</v>
      </c>
      <c r="N76" s="8"/>
    </row>
    <row r="77" s="1" customFormat="1" ht="30" customHeight="1" spans="1:14">
      <c r="A77" s="7">
        <v>72</v>
      </c>
      <c r="B77" s="28" t="s">
        <v>281</v>
      </c>
      <c r="C77" s="8"/>
      <c r="D77" s="27" t="s">
        <v>121</v>
      </c>
      <c r="E77" s="7" t="s">
        <v>282</v>
      </c>
      <c r="F77" s="27"/>
      <c r="G77" s="7" t="s">
        <v>18</v>
      </c>
      <c r="H77" s="9" t="s">
        <v>111</v>
      </c>
      <c r="I77" s="30" t="s">
        <v>283</v>
      </c>
      <c r="J77" s="24" t="s">
        <v>124</v>
      </c>
      <c r="K77" s="18"/>
      <c r="L77" s="18"/>
      <c r="M77" s="25" t="s">
        <v>125</v>
      </c>
      <c r="N77" s="8"/>
    </row>
    <row r="78" s="1" customFormat="1" ht="30" customHeight="1" spans="1:14">
      <c r="A78" s="7">
        <v>73</v>
      </c>
      <c r="B78" s="28" t="s">
        <v>284</v>
      </c>
      <c r="C78" s="8"/>
      <c r="D78" s="27" t="s">
        <v>121</v>
      </c>
      <c r="E78" s="7" t="s">
        <v>285</v>
      </c>
      <c r="F78" s="27"/>
      <c r="G78" s="7" t="s">
        <v>18</v>
      </c>
      <c r="H78" s="9" t="s">
        <v>111</v>
      </c>
      <c r="I78" s="30" t="s">
        <v>286</v>
      </c>
      <c r="J78" s="24" t="s">
        <v>124</v>
      </c>
      <c r="K78" s="18"/>
      <c r="L78" s="18"/>
      <c r="M78" s="25" t="s">
        <v>125</v>
      </c>
      <c r="N78" s="8"/>
    </row>
    <row r="79" s="1" customFormat="1" ht="30" customHeight="1" spans="1:14">
      <c r="A79" s="7">
        <v>74</v>
      </c>
      <c r="B79" s="28" t="s">
        <v>287</v>
      </c>
      <c r="C79" s="8"/>
      <c r="D79" s="27" t="s">
        <v>121</v>
      </c>
      <c r="E79" s="7" t="s">
        <v>288</v>
      </c>
      <c r="F79" s="27"/>
      <c r="G79" s="7" t="s">
        <v>18</v>
      </c>
      <c r="H79" s="9" t="s">
        <v>111</v>
      </c>
      <c r="I79" s="30" t="s">
        <v>289</v>
      </c>
      <c r="J79" s="24" t="s">
        <v>124</v>
      </c>
      <c r="K79" s="18"/>
      <c r="L79" s="18"/>
      <c r="M79" s="25" t="s">
        <v>125</v>
      </c>
      <c r="N79" s="8"/>
    </row>
    <row r="80" s="1" customFormat="1" ht="30" customHeight="1" spans="1:14">
      <c r="A80" s="7">
        <v>75</v>
      </c>
      <c r="B80" s="28" t="s">
        <v>290</v>
      </c>
      <c r="C80" s="8"/>
      <c r="D80" s="27" t="s">
        <v>121</v>
      </c>
      <c r="E80" s="7" t="s">
        <v>291</v>
      </c>
      <c r="F80" s="27"/>
      <c r="G80" s="7" t="s">
        <v>18</v>
      </c>
      <c r="H80" s="9" t="s">
        <v>111</v>
      </c>
      <c r="I80" s="30" t="s">
        <v>292</v>
      </c>
      <c r="J80" s="24" t="s">
        <v>124</v>
      </c>
      <c r="K80" s="18"/>
      <c r="L80" s="18"/>
      <c r="M80" s="25" t="s">
        <v>125</v>
      </c>
      <c r="N80" s="8"/>
    </row>
    <row r="81" s="1" customFormat="1" ht="30" customHeight="1" spans="1:14">
      <c r="A81" s="7">
        <v>76</v>
      </c>
      <c r="B81" s="28" t="s">
        <v>293</v>
      </c>
      <c r="C81" s="8"/>
      <c r="D81" s="27" t="s">
        <v>121</v>
      </c>
      <c r="E81" s="7" t="s">
        <v>294</v>
      </c>
      <c r="F81" s="27"/>
      <c r="G81" s="7" t="s">
        <v>18</v>
      </c>
      <c r="H81" s="9" t="s">
        <v>111</v>
      </c>
      <c r="I81" s="30" t="s">
        <v>295</v>
      </c>
      <c r="J81" s="24" t="s">
        <v>124</v>
      </c>
      <c r="K81" s="18"/>
      <c r="L81" s="18"/>
      <c r="M81" s="25" t="s">
        <v>125</v>
      </c>
      <c r="N81" s="8"/>
    </row>
    <row r="82" s="1" customFormat="1" ht="30" customHeight="1" spans="1:14">
      <c r="A82" s="7">
        <v>77</v>
      </c>
      <c r="B82" s="28" t="s">
        <v>296</v>
      </c>
      <c r="C82" s="8"/>
      <c r="D82" s="27" t="s">
        <v>121</v>
      </c>
      <c r="E82" s="7" t="s">
        <v>297</v>
      </c>
      <c r="F82" s="27"/>
      <c r="G82" s="7" t="s">
        <v>18</v>
      </c>
      <c r="H82" s="9" t="s">
        <v>111</v>
      </c>
      <c r="I82" s="30" t="s">
        <v>298</v>
      </c>
      <c r="J82" s="24" t="s">
        <v>124</v>
      </c>
      <c r="K82" s="18"/>
      <c r="L82" s="18"/>
      <c r="M82" s="25" t="s">
        <v>125</v>
      </c>
      <c r="N82" s="8"/>
    </row>
    <row r="83" s="1" customFormat="1" ht="30" customHeight="1" spans="1:14">
      <c r="A83" s="7">
        <v>78</v>
      </c>
      <c r="B83" s="28" t="s">
        <v>299</v>
      </c>
      <c r="C83" s="8"/>
      <c r="D83" s="27" t="s">
        <v>121</v>
      </c>
      <c r="E83" s="7" t="s">
        <v>300</v>
      </c>
      <c r="F83" s="27"/>
      <c r="G83" s="7" t="s">
        <v>18</v>
      </c>
      <c r="H83" s="9" t="s">
        <v>111</v>
      </c>
      <c r="I83" s="30" t="s">
        <v>301</v>
      </c>
      <c r="J83" s="24" t="s">
        <v>124</v>
      </c>
      <c r="K83" s="18"/>
      <c r="L83" s="18"/>
      <c r="M83" s="25" t="s">
        <v>125</v>
      </c>
      <c r="N83" s="8"/>
    </row>
    <row r="84" s="1" customFormat="1" ht="30" customHeight="1" spans="1:14">
      <c r="A84" s="7">
        <v>79</v>
      </c>
      <c r="B84" s="8" t="s">
        <v>302</v>
      </c>
      <c r="C84" s="8"/>
      <c r="D84" s="27" t="s">
        <v>121</v>
      </c>
      <c r="E84" s="7" t="s">
        <v>303</v>
      </c>
      <c r="F84" s="27"/>
      <c r="G84" s="7" t="s">
        <v>18</v>
      </c>
      <c r="H84" s="9" t="s">
        <v>111</v>
      </c>
      <c r="I84" s="30" t="s">
        <v>304</v>
      </c>
      <c r="J84" s="24" t="s">
        <v>124</v>
      </c>
      <c r="K84" s="18"/>
      <c r="L84" s="18"/>
      <c r="M84" s="25" t="s">
        <v>125</v>
      </c>
      <c r="N84" s="8"/>
    </row>
    <row r="85" s="1" customFormat="1" ht="30" customHeight="1" spans="1:14">
      <c r="A85" s="7">
        <v>80</v>
      </c>
      <c r="B85" s="28" t="s">
        <v>305</v>
      </c>
      <c r="C85" s="8"/>
      <c r="D85" s="27" t="s">
        <v>121</v>
      </c>
      <c r="E85" s="7" t="s">
        <v>306</v>
      </c>
      <c r="F85" s="27"/>
      <c r="G85" s="7" t="s">
        <v>18</v>
      </c>
      <c r="H85" s="9" t="s">
        <v>111</v>
      </c>
      <c r="I85" s="30" t="s">
        <v>307</v>
      </c>
      <c r="J85" s="24" t="s">
        <v>124</v>
      </c>
      <c r="K85" s="18"/>
      <c r="L85" s="18"/>
      <c r="M85" s="25" t="s">
        <v>125</v>
      </c>
      <c r="N85" s="8"/>
    </row>
    <row r="86" s="1" customFormat="1" ht="30" customHeight="1" spans="1:14">
      <c r="A86" s="7">
        <v>81</v>
      </c>
      <c r="B86" s="28" t="s">
        <v>308</v>
      </c>
      <c r="C86" s="8"/>
      <c r="D86" s="27" t="s">
        <v>121</v>
      </c>
      <c r="E86" s="7" t="s">
        <v>309</v>
      </c>
      <c r="F86" s="27"/>
      <c r="G86" s="7" t="s">
        <v>18</v>
      </c>
      <c r="H86" s="9" t="s">
        <v>111</v>
      </c>
      <c r="I86" s="30" t="s">
        <v>310</v>
      </c>
      <c r="J86" s="24" t="s">
        <v>124</v>
      </c>
      <c r="K86" s="18"/>
      <c r="L86" s="18"/>
      <c r="M86" s="25" t="s">
        <v>125</v>
      </c>
      <c r="N86" s="8"/>
    </row>
    <row r="87" s="1" customFormat="1" ht="30" customHeight="1" spans="1:14">
      <c r="A87" s="7">
        <v>82</v>
      </c>
      <c r="B87" s="28" t="s">
        <v>311</v>
      </c>
      <c r="C87" s="8"/>
      <c r="D87" s="27" t="s">
        <v>121</v>
      </c>
      <c r="E87" s="7" t="s">
        <v>312</v>
      </c>
      <c r="F87" s="27"/>
      <c r="G87" s="7" t="s">
        <v>18</v>
      </c>
      <c r="H87" s="9" t="s">
        <v>111</v>
      </c>
      <c r="I87" s="30" t="s">
        <v>313</v>
      </c>
      <c r="J87" s="24" t="s">
        <v>124</v>
      </c>
      <c r="K87" s="18"/>
      <c r="L87" s="18"/>
      <c r="M87" s="25" t="s">
        <v>125</v>
      </c>
      <c r="N87" s="8"/>
    </row>
    <row r="88" s="1" customFormat="1" ht="30" customHeight="1" spans="1:14">
      <c r="A88" s="7">
        <v>83</v>
      </c>
      <c r="B88" s="8" t="s">
        <v>314</v>
      </c>
      <c r="C88" s="8"/>
      <c r="D88" s="7" t="s">
        <v>121</v>
      </c>
      <c r="E88" s="7" t="s">
        <v>315</v>
      </c>
      <c r="F88" s="7"/>
      <c r="G88" s="7" t="s">
        <v>18</v>
      </c>
      <c r="H88" s="9" t="s">
        <v>111</v>
      </c>
      <c r="I88" s="7" t="s">
        <v>316</v>
      </c>
      <c r="J88" s="24" t="s">
        <v>124</v>
      </c>
      <c r="K88" s="18"/>
      <c r="L88" s="18"/>
      <c r="M88" s="25" t="s">
        <v>125</v>
      </c>
      <c r="N88" s="19"/>
    </row>
    <row r="89" s="1" customFormat="1" ht="30" customHeight="1" spans="1:14">
      <c r="A89" s="7">
        <v>84</v>
      </c>
      <c r="B89" s="8" t="s">
        <v>317</v>
      </c>
      <c r="C89" s="8"/>
      <c r="D89" s="7" t="s">
        <v>121</v>
      </c>
      <c r="E89" s="7" t="s">
        <v>318</v>
      </c>
      <c r="F89" s="7"/>
      <c r="G89" s="7" t="s">
        <v>18</v>
      </c>
      <c r="H89" s="9" t="s">
        <v>111</v>
      </c>
      <c r="I89" s="7" t="s">
        <v>319</v>
      </c>
      <c r="J89" s="24" t="s">
        <v>124</v>
      </c>
      <c r="K89" s="18"/>
      <c r="L89" s="18"/>
      <c r="M89" s="25" t="s">
        <v>125</v>
      </c>
      <c r="N89" s="19"/>
    </row>
    <row r="90" s="1" customFormat="1" ht="30" customHeight="1" spans="1:14">
      <c r="A90" s="7">
        <v>85</v>
      </c>
      <c r="B90" s="8" t="s">
        <v>320</v>
      </c>
      <c r="C90" s="8"/>
      <c r="D90" s="7" t="s">
        <v>121</v>
      </c>
      <c r="E90" s="7" t="s">
        <v>321</v>
      </c>
      <c r="F90" s="7"/>
      <c r="G90" s="7" t="s">
        <v>18</v>
      </c>
      <c r="H90" s="9" t="s">
        <v>111</v>
      </c>
      <c r="I90" s="7" t="s">
        <v>322</v>
      </c>
      <c r="J90" s="24" t="s">
        <v>124</v>
      </c>
      <c r="K90" s="18"/>
      <c r="L90" s="18"/>
      <c r="M90" s="25" t="s">
        <v>125</v>
      </c>
      <c r="N90" s="19"/>
    </row>
    <row r="91" s="1" customFormat="1" ht="30" customHeight="1" spans="1:14">
      <c r="A91" s="7">
        <v>86</v>
      </c>
      <c r="B91" s="8" t="s">
        <v>323</v>
      </c>
      <c r="C91" s="8"/>
      <c r="D91" s="7" t="s">
        <v>121</v>
      </c>
      <c r="E91" s="7" t="s">
        <v>324</v>
      </c>
      <c r="F91" s="7"/>
      <c r="G91" s="7" t="s">
        <v>18</v>
      </c>
      <c r="H91" s="9" t="s">
        <v>111</v>
      </c>
      <c r="I91" s="7" t="s">
        <v>325</v>
      </c>
      <c r="J91" s="24" t="s">
        <v>124</v>
      </c>
      <c r="K91" s="18"/>
      <c r="L91" s="18"/>
      <c r="M91" s="25" t="s">
        <v>125</v>
      </c>
      <c r="N91" s="19"/>
    </row>
    <row r="92" s="1" customFormat="1" ht="30" customHeight="1" spans="1:14">
      <c r="A92" s="7">
        <v>87</v>
      </c>
      <c r="B92" s="8" t="s">
        <v>326</v>
      </c>
      <c r="C92" s="8"/>
      <c r="D92" s="7" t="s">
        <v>121</v>
      </c>
      <c r="E92" s="7" t="s">
        <v>327</v>
      </c>
      <c r="F92" s="7"/>
      <c r="G92" s="7" t="s">
        <v>18</v>
      </c>
      <c r="H92" s="9" t="s">
        <v>111</v>
      </c>
      <c r="I92" s="7" t="s">
        <v>328</v>
      </c>
      <c r="J92" s="24" t="s">
        <v>124</v>
      </c>
      <c r="K92" s="18"/>
      <c r="L92" s="18"/>
      <c r="M92" s="25" t="s">
        <v>125</v>
      </c>
      <c r="N92" s="19"/>
    </row>
    <row r="93" s="1" customFormat="1" ht="30" customHeight="1" spans="1:14">
      <c r="A93" s="7">
        <v>88</v>
      </c>
      <c r="B93" s="8" t="s">
        <v>329</v>
      </c>
      <c r="C93" s="8"/>
      <c r="D93" s="7" t="s">
        <v>121</v>
      </c>
      <c r="E93" s="7" t="s">
        <v>330</v>
      </c>
      <c r="F93" s="7"/>
      <c r="G93" s="7" t="s">
        <v>18</v>
      </c>
      <c r="H93" s="9" t="s">
        <v>111</v>
      </c>
      <c r="I93" s="7" t="s">
        <v>331</v>
      </c>
      <c r="J93" s="24" t="s">
        <v>124</v>
      </c>
      <c r="K93" s="18"/>
      <c r="L93" s="18"/>
      <c r="M93" s="25" t="s">
        <v>125</v>
      </c>
      <c r="N93" s="19"/>
    </row>
    <row r="94" s="1" customFormat="1" ht="30" customHeight="1" spans="1:14">
      <c r="A94" s="7">
        <v>89</v>
      </c>
      <c r="B94" s="8" t="s">
        <v>332</v>
      </c>
      <c r="C94" s="8"/>
      <c r="D94" s="7" t="s">
        <v>121</v>
      </c>
      <c r="E94" s="7" t="s">
        <v>333</v>
      </c>
      <c r="F94" s="7"/>
      <c r="G94" s="7" t="s">
        <v>18</v>
      </c>
      <c r="H94" s="9" t="s">
        <v>111</v>
      </c>
      <c r="I94" s="7" t="s">
        <v>334</v>
      </c>
      <c r="J94" s="7" t="s">
        <v>335</v>
      </c>
      <c r="K94" s="18"/>
      <c r="L94" s="18"/>
      <c r="M94" s="19" t="s">
        <v>336</v>
      </c>
      <c r="N94" s="19"/>
    </row>
    <row r="95" s="1" customFormat="1" ht="30" customHeight="1" spans="1:14">
      <c r="A95" s="7">
        <v>90</v>
      </c>
      <c r="B95" s="8" t="s">
        <v>337</v>
      </c>
      <c r="C95" s="8"/>
      <c r="D95" s="7" t="s">
        <v>121</v>
      </c>
      <c r="E95" s="7" t="s">
        <v>338</v>
      </c>
      <c r="F95" s="7"/>
      <c r="G95" s="7" t="s">
        <v>18</v>
      </c>
      <c r="H95" s="9" t="s">
        <v>111</v>
      </c>
      <c r="I95" s="7" t="s">
        <v>339</v>
      </c>
      <c r="J95" s="7" t="s">
        <v>335</v>
      </c>
      <c r="K95" s="18"/>
      <c r="L95" s="18"/>
      <c r="M95" s="19" t="s">
        <v>336</v>
      </c>
      <c r="N95" s="19"/>
    </row>
    <row r="96" s="1" customFormat="1" ht="30" customHeight="1" spans="1:14">
      <c r="A96" s="7">
        <v>91</v>
      </c>
      <c r="B96" s="8" t="s">
        <v>340</v>
      </c>
      <c r="C96" s="8"/>
      <c r="D96" s="7" t="s">
        <v>121</v>
      </c>
      <c r="E96" s="7" t="s">
        <v>341</v>
      </c>
      <c r="F96" s="7"/>
      <c r="G96" s="7" t="s">
        <v>18</v>
      </c>
      <c r="H96" s="9" t="s">
        <v>111</v>
      </c>
      <c r="I96" s="7" t="s">
        <v>342</v>
      </c>
      <c r="J96" s="7" t="s">
        <v>335</v>
      </c>
      <c r="K96" s="18"/>
      <c r="L96" s="18"/>
      <c r="M96" s="19" t="s">
        <v>336</v>
      </c>
      <c r="N96" s="19"/>
    </row>
    <row r="97" s="1" customFormat="1" ht="30" customHeight="1" spans="1:14">
      <c r="A97" s="7">
        <v>92</v>
      </c>
      <c r="B97" s="8" t="s">
        <v>343</v>
      </c>
      <c r="C97" s="8"/>
      <c r="D97" s="7" t="s">
        <v>121</v>
      </c>
      <c r="E97" s="7" t="s">
        <v>344</v>
      </c>
      <c r="F97" s="7"/>
      <c r="G97" s="7" t="s">
        <v>18</v>
      </c>
      <c r="H97" s="9" t="s">
        <v>111</v>
      </c>
      <c r="I97" s="7" t="s">
        <v>345</v>
      </c>
      <c r="J97" s="7" t="s">
        <v>335</v>
      </c>
      <c r="K97" s="18"/>
      <c r="L97" s="18"/>
      <c r="M97" s="19" t="s">
        <v>336</v>
      </c>
      <c r="N97" s="19"/>
    </row>
    <row r="98" s="1" customFormat="1" ht="30" customHeight="1" spans="1:14">
      <c r="A98" s="7">
        <v>93</v>
      </c>
      <c r="B98" s="8" t="s">
        <v>346</v>
      </c>
      <c r="C98" s="8"/>
      <c r="D98" s="7" t="s">
        <v>121</v>
      </c>
      <c r="E98" s="7" t="s">
        <v>347</v>
      </c>
      <c r="F98" s="7"/>
      <c r="G98" s="7" t="s">
        <v>18</v>
      </c>
      <c r="H98" s="9" t="s">
        <v>111</v>
      </c>
      <c r="I98" s="7" t="s">
        <v>348</v>
      </c>
      <c r="J98" s="7" t="s">
        <v>335</v>
      </c>
      <c r="K98" s="18"/>
      <c r="L98" s="18"/>
      <c r="M98" s="19" t="s">
        <v>336</v>
      </c>
      <c r="N98" s="19"/>
    </row>
    <row r="99" s="1" customFormat="1" ht="30" customHeight="1" spans="1:14">
      <c r="A99" s="7">
        <v>94</v>
      </c>
      <c r="B99" s="8" t="s">
        <v>349</v>
      </c>
      <c r="C99" s="8"/>
      <c r="D99" s="7" t="s">
        <v>121</v>
      </c>
      <c r="E99" s="7" t="s">
        <v>350</v>
      </c>
      <c r="F99" s="7"/>
      <c r="G99" s="7" t="s">
        <v>18</v>
      </c>
      <c r="H99" s="9" t="s">
        <v>111</v>
      </c>
      <c r="I99" s="7" t="s">
        <v>351</v>
      </c>
      <c r="J99" s="7" t="s">
        <v>335</v>
      </c>
      <c r="K99" s="18"/>
      <c r="L99" s="18"/>
      <c r="M99" s="19" t="s">
        <v>336</v>
      </c>
      <c r="N99" s="19"/>
    </row>
    <row r="100" s="1" customFormat="1" ht="30" customHeight="1" spans="1:14">
      <c r="A100" s="7">
        <v>95</v>
      </c>
      <c r="B100" s="8" t="s">
        <v>352</v>
      </c>
      <c r="C100" s="8"/>
      <c r="D100" s="7" t="s">
        <v>121</v>
      </c>
      <c r="E100" s="7" t="s">
        <v>353</v>
      </c>
      <c r="F100" s="7"/>
      <c r="G100" s="7" t="s">
        <v>18</v>
      </c>
      <c r="H100" s="9" t="s">
        <v>111</v>
      </c>
      <c r="I100" s="7" t="s">
        <v>354</v>
      </c>
      <c r="J100" s="7" t="s">
        <v>335</v>
      </c>
      <c r="K100" s="18"/>
      <c r="L100" s="18"/>
      <c r="M100" s="19" t="s">
        <v>336</v>
      </c>
      <c r="N100" s="19"/>
    </row>
    <row r="101" s="1" customFormat="1" ht="30" customHeight="1" spans="1:14">
      <c r="A101" s="7">
        <v>96</v>
      </c>
      <c r="B101" s="8" t="s">
        <v>355</v>
      </c>
      <c r="C101" s="8"/>
      <c r="D101" s="7" t="s">
        <v>121</v>
      </c>
      <c r="E101" s="7" t="s">
        <v>356</v>
      </c>
      <c r="F101" s="7"/>
      <c r="G101" s="7" t="s">
        <v>18</v>
      </c>
      <c r="H101" s="9" t="s">
        <v>111</v>
      </c>
      <c r="I101" s="7" t="s">
        <v>357</v>
      </c>
      <c r="J101" s="7" t="s">
        <v>335</v>
      </c>
      <c r="K101" s="18"/>
      <c r="L101" s="18"/>
      <c r="M101" s="19" t="s">
        <v>336</v>
      </c>
      <c r="N101" s="19"/>
    </row>
    <row r="102" s="1" customFormat="1" ht="30" customHeight="1" spans="1:14">
      <c r="A102" s="7">
        <v>97</v>
      </c>
      <c r="B102" s="8" t="s">
        <v>358</v>
      </c>
      <c r="C102" s="8"/>
      <c r="D102" s="7" t="s">
        <v>121</v>
      </c>
      <c r="E102" s="7" t="s">
        <v>359</v>
      </c>
      <c r="F102" s="7"/>
      <c r="G102" s="7" t="s">
        <v>18</v>
      </c>
      <c r="H102" s="9" t="s">
        <v>111</v>
      </c>
      <c r="I102" s="7" t="s">
        <v>360</v>
      </c>
      <c r="J102" s="7" t="s">
        <v>335</v>
      </c>
      <c r="K102" s="18"/>
      <c r="L102" s="18"/>
      <c r="M102" s="19" t="s">
        <v>336</v>
      </c>
      <c r="N102" s="19"/>
    </row>
    <row r="103" s="1" customFormat="1" ht="30" customHeight="1" spans="1:14">
      <c r="A103" s="7">
        <v>98</v>
      </c>
      <c r="B103" s="8" t="s">
        <v>361</v>
      </c>
      <c r="C103" s="8"/>
      <c r="D103" s="7" t="s">
        <v>121</v>
      </c>
      <c r="E103" s="7" t="s">
        <v>362</v>
      </c>
      <c r="F103" s="7"/>
      <c r="G103" s="7" t="s">
        <v>18</v>
      </c>
      <c r="H103" s="9" t="s">
        <v>111</v>
      </c>
      <c r="I103" s="7" t="s">
        <v>363</v>
      </c>
      <c r="J103" s="7" t="s">
        <v>335</v>
      </c>
      <c r="K103" s="18"/>
      <c r="L103" s="18"/>
      <c r="M103" s="19" t="s">
        <v>336</v>
      </c>
      <c r="N103" s="19"/>
    </row>
    <row r="104" s="1" customFormat="1" ht="30" customHeight="1" spans="1:14">
      <c r="A104" s="7">
        <v>99</v>
      </c>
      <c r="B104" s="8" t="s">
        <v>364</v>
      </c>
      <c r="C104" s="8"/>
      <c r="D104" s="7" t="s">
        <v>121</v>
      </c>
      <c r="E104" s="7" t="s">
        <v>365</v>
      </c>
      <c r="F104" s="7"/>
      <c r="G104" s="7" t="s">
        <v>18</v>
      </c>
      <c r="H104" s="9" t="s">
        <v>111</v>
      </c>
      <c r="I104" s="7" t="s">
        <v>366</v>
      </c>
      <c r="J104" s="7" t="s">
        <v>335</v>
      </c>
      <c r="K104" s="18"/>
      <c r="L104" s="18"/>
      <c r="M104" s="19" t="s">
        <v>336</v>
      </c>
      <c r="N104" s="19"/>
    </row>
    <row r="105" s="1" customFormat="1" ht="30" customHeight="1" spans="1:14">
      <c r="A105" s="7">
        <v>100</v>
      </c>
      <c r="B105" s="8" t="s">
        <v>367</v>
      </c>
      <c r="C105" s="8"/>
      <c r="D105" s="7" t="s">
        <v>121</v>
      </c>
      <c r="E105" s="7" t="s">
        <v>368</v>
      </c>
      <c r="F105" s="7"/>
      <c r="G105" s="7" t="s">
        <v>18</v>
      </c>
      <c r="H105" s="9" t="s">
        <v>111</v>
      </c>
      <c r="I105" s="7" t="s">
        <v>369</v>
      </c>
      <c r="J105" s="7" t="s">
        <v>335</v>
      </c>
      <c r="K105" s="18"/>
      <c r="L105" s="18"/>
      <c r="M105" s="19" t="s">
        <v>336</v>
      </c>
      <c r="N105" s="19"/>
    </row>
    <row r="106" s="1" customFormat="1" ht="30" customHeight="1" spans="1:14">
      <c r="A106" s="7">
        <v>101</v>
      </c>
      <c r="B106" s="8" t="s">
        <v>370</v>
      </c>
      <c r="C106" s="8"/>
      <c r="D106" s="7" t="s">
        <v>121</v>
      </c>
      <c r="E106" s="7" t="s">
        <v>371</v>
      </c>
      <c r="F106" s="7"/>
      <c r="G106" s="7" t="s">
        <v>18</v>
      </c>
      <c r="H106" s="9" t="s">
        <v>111</v>
      </c>
      <c r="I106" s="7" t="s">
        <v>372</v>
      </c>
      <c r="J106" s="7" t="s">
        <v>335</v>
      </c>
      <c r="K106" s="18"/>
      <c r="L106" s="18"/>
      <c r="M106" s="19" t="s">
        <v>336</v>
      </c>
      <c r="N106" s="19"/>
    </row>
    <row r="107" s="1" customFormat="1" ht="30" customHeight="1" spans="1:14">
      <c r="A107" s="7">
        <v>102</v>
      </c>
      <c r="B107" s="8" t="s">
        <v>373</v>
      </c>
      <c r="C107" s="8"/>
      <c r="D107" s="7" t="s">
        <v>121</v>
      </c>
      <c r="E107" s="7" t="s">
        <v>374</v>
      </c>
      <c r="F107" s="7"/>
      <c r="G107" s="7" t="s">
        <v>18</v>
      </c>
      <c r="H107" s="9" t="s">
        <v>111</v>
      </c>
      <c r="I107" s="7" t="s">
        <v>375</v>
      </c>
      <c r="J107" s="7" t="s">
        <v>335</v>
      </c>
      <c r="K107" s="18"/>
      <c r="L107" s="18"/>
      <c r="M107" s="19" t="s">
        <v>336</v>
      </c>
      <c r="N107" s="19"/>
    </row>
    <row r="108" s="1" customFormat="1" ht="30" customHeight="1" spans="1:14">
      <c r="A108" s="7">
        <v>103</v>
      </c>
      <c r="B108" s="8" t="s">
        <v>376</v>
      </c>
      <c r="C108" s="8"/>
      <c r="D108" s="7" t="s">
        <v>121</v>
      </c>
      <c r="E108" s="7" t="s">
        <v>377</v>
      </c>
      <c r="F108" s="7"/>
      <c r="G108" s="7" t="s">
        <v>18</v>
      </c>
      <c r="H108" s="9" t="s">
        <v>111</v>
      </c>
      <c r="I108" s="7" t="s">
        <v>378</v>
      </c>
      <c r="J108" s="7" t="s">
        <v>335</v>
      </c>
      <c r="K108" s="18"/>
      <c r="L108" s="18"/>
      <c r="M108" s="19" t="s">
        <v>336</v>
      </c>
      <c r="N108" s="19"/>
    </row>
    <row r="109" s="1" customFormat="1" ht="30" customHeight="1" spans="1:14">
      <c r="A109" s="7">
        <v>104</v>
      </c>
      <c r="B109" s="8" t="s">
        <v>379</v>
      </c>
      <c r="C109" s="8"/>
      <c r="D109" s="7" t="s">
        <v>121</v>
      </c>
      <c r="E109" s="7" t="s">
        <v>380</v>
      </c>
      <c r="F109" s="7"/>
      <c r="G109" s="7" t="s">
        <v>18</v>
      </c>
      <c r="H109" s="9" t="s">
        <v>111</v>
      </c>
      <c r="I109" s="7" t="s">
        <v>381</v>
      </c>
      <c r="J109" s="7" t="s">
        <v>335</v>
      </c>
      <c r="K109" s="18"/>
      <c r="L109" s="18"/>
      <c r="M109" s="19" t="s">
        <v>336</v>
      </c>
      <c r="N109" s="19"/>
    </row>
    <row r="110" s="1" customFormat="1" ht="30" customHeight="1" spans="1:14">
      <c r="A110" s="7">
        <v>105</v>
      </c>
      <c r="B110" s="8" t="s">
        <v>382</v>
      </c>
      <c r="C110" s="8"/>
      <c r="D110" s="7" t="s">
        <v>121</v>
      </c>
      <c r="E110" s="7" t="s">
        <v>383</v>
      </c>
      <c r="F110" s="7"/>
      <c r="G110" s="7" t="s">
        <v>18</v>
      </c>
      <c r="H110" s="9" t="s">
        <v>111</v>
      </c>
      <c r="I110" s="7" t="s">
        <v>348</v>
      </c>
      <c r="J110" s="7" t="s">
        <v>335</v>
      </c>
      <c r="K110" s="18"/>
      <c r="L110" s="18"/>
      <c r="M110" s="19" t="s">
        <v>336</v>
      </c>
      <c r="N110" s="19"/>
    </row>
    <row r="111" s="1" customFormat="1" ht="30" customHeight="1" spans="1:14">
      <c r="A111" s="7">
        <v>106</v>
      </c>
      <c r="B111" s="8" t="s">
        <v>384</v>
      </c>
      <c r="C111" s="8"/>
      <c r="D111" s="7" t="s">
        <v>121</v>
      </c>
      <c r="E111" s="7" t="s">
        <v>385</v>
      </c>
      <c r="F111" s="7"/>
      <c r="G111" s="7" t="s">
        <v>18</v>
      </c>
      <c r="H111" s="9" t="s">
        <v>111</v>
      </c>
      <c r="I111" s="7" t="s">
        <v>386</v>
      </c>
      <c r="J111" s="7" t="s">
        <v>335</v>
      </c>
      <c r="K111" s="18"/>
      <c r="L111" s="18"/>
      <c r="M111" s="19" t="s">
        <v>336</v>
      </c>
      <c r="N111" s="19"/>
    </row>
    <row r="112" s="1" customFormat="1" ht="30" customHeight="1" spans="1:14">
      <c r="A112" s="7">
        <v>107</v>
      </c>
      <c r="B112" s="14" t="s">
        <v>387</v>
      </c>
      <c r="C112" s="14" t="s">
        <v>388</v>
      </c>
      <c r="D112" s="15" t="s">
        <v>121</v>
      </c>
      <c r="E112" s="7" t="s">
        <v>389</v>
      </c>
      <c r="F112" s="7" t="s">
        <v>390</v>
      </c>
      <c r="G112" s="7" t="s">
        <v>18</v>
      </c>
      <c r="H112" s="9" t="s">
        <v>111</v>
      </c>
      <c r="I112" s="15" t="s">
        <v>391</v>
      </c>
      <c r="J112" s="7" t="s">
        <v>392</v>
      </c>
      <c r="K112" s="18"/>
      <c r="L112" s="9"/>
      <c r="M112" s="19" t="s">
        <v>393</v>
      </c>
      <c r="N112" s="19"/>
    </row>
    <row r="113" s="1" customFormat="1" ht="30" customHeight="1" spans="1:14">
      <c r="A113" s="7">
        <v>107</v>
      </c>
      <c r="B113" s="14" t="s">
        <v>387</v>
      </c>
      <c r="C113" s="14" t="s">
        <v>394</v>
      </c>
      <c r="D113" s="15" t="s">
        <v>121</v>
      </c>
      <c r="E113" s="7" t="s">
        <v>389</v>
      </c>
      <c r="F113" s="7" t="s">
        <v>395</v>
      </c>
      <c r="G113" s="7" t="s">
        <v>18</v>
      </c>
      <c r="H113" s="9" t="s">
        <v>111</v>
      </c>
      <c r="I113" s="15" t="s">
        <v>396</v>
      </c>
      <c r="J113" s="7" t="s">
        <v>397</v>
      </c>
      <c r="K113" s="18"/>
      <c r="L113" s="9"/>
      <c r="M113" s="19" t="s">
        <v>398</v>
      </c>
      <c r="N113" s="19"/>
    </row>
    <row r="114" s="1" customFormat="1" ht="30" customHeight="1" spans="1:14">
      <c r="A114" s="7">
        <v>107</v>
      </c>
      <c r="B114" s="14" t="s">
        <v>387</v>
      </c>
      <c r="C114" s="14" t="s">
        <v>399</v>
      </c>
      <c r="D114" s="15" t="s">
        <v>121</v>
      </c>
      <c r="E114" s="7" t="s">
        <v>389</v>
      </c>
      <c r="F114" s="7" t="s">
        <v>400</v>
      </c>
      <c r="G114" s="7" t="s">
        <v>18</v>
      </c>
      <c r="H114" s="9" t="s">
        <v>111</v>
      </c>
      <c r="I114" s="15" t="s">
        <v>401</v>
      </c>
      <c r="J114" s="7" t="s">
        <v>402</v>
      </c>
      <c r="K114" s="18"/>
      <c r="L114" s="9"/>
      <c r="M114" s="19" t="s">
        <v>403</v>
      </c>
      <c r="N114" s="19"/>
    </row>
    <row r="115" s="1" customFormat="1" ht="30" customHeight="1" spans="1:14">
      <c r="A115" s="7">
        <v>108</v>
      </c>
      <c r="B115" s="14" t="s">
        <v>404</v>
      </c>
      <c r="C115" s="14" t="s">
        <v>405</v>
      </c>
      <c r="D115" s="15" t="s">
        <v>121</v>
      </c>
      <c r="E115" s="7" t="s">
        <v>406</v>
      </c>
      <c r="F115" s="7" t="s">
        <v>407</v>
      </c>
      <c r="G115" s="7" t="s">
        <v>18</v>
      </c>
      <c r="H115" s="9" t="s">
        <v>111</v>
      </c>
      <c r="I115" s="15" t="s">
        <v>408</v>
      </c>
      <c r="J115" s="7" t="s">
        <v>409</v>
      </c>
      <c r="K115" s="18"/>
      <c r="L115" s="9"/>
      <c r="M115" s="19" t="s">
        <v>410</v>
      </c>
      <c r="N115" s="19"/>
    </row>
    <row r="116" s="1" customFormat="1" ht="30" customHeight="1" spans="1:14">
      <c r="A116" s="7">
        <v>108</v>
      </c>
      <c r="B116" s="14" t="s">
        <v>404</v>
      </c>
      <c r="C116" s="14" t="s">
        <v>411</v>
      </c>
      <c r="D116" s="15" t="s">
        <v>121</v>
      </c>
      <c r="E116" s="7" t="s">
        <v>406</v>
      </c>
      <c r="F116" s="7" t="s">
        <v>412</v>
      </c>
      <c r="G116" s="7" t="s">
        <v>18</v>
      </c>
      <c r="H116" s="9" t="s">
        <v>111</v>
      </c>
      <c r="I116" s="15" t="s">
        <v>413</v>
      </c>
      <c r="J116" s="7" t="s">
        <v>414</v>
      </c>
      <c r="K116" s="18"/>
      <c r="L116" s="9"/>
      <c r="M116" s="19" t="s">
        <v>415</v>
      </c>
      <c r="N116" s="19"/>
    </row>
    <row r="117" s="1" customFormat="1" ht="30" customHeight="1" spans="1:14">
      <c r="A117" s="7">
        <v>108</v>
      </c>
      <c r="B117" s="14" t="s">
        <v>404</v>
      </c>
      <c r="C117" s="14" t="s">
        <v>416</v>
      </c>
      <c r="D117" s="15" t="s">
        <v>121</v>
      </c>
      <c r="E117" s="7" t="s">
        <v>406</v>
      </c>
      <c r="F117" s="7" t="s">
        <v>417</v>
      </c>
      <c r="G117" s="7" t="s">
        <v>18</v>
      </c>
      <c r="H117" s="9" t="s">
        <v>111</v>
      </c>
      <c r="I117" s="15" t="s">
        <v>418</v>
      </c>
      <c r="J117" s="7" t="s">
        <v>419</v>
      </c>
      <c r="K117" s="18"/>
      <c r="L117" s="9"/>
      <c r="M117" s="19" t="s">
        <v>420</v>
      </c>
      <c r="N117" s="19"/>
    </row>
    <row r="118" s="1" customFormat="1" ht="30" customHeight="1" spans="1:14">
      <c r="A118" s="7">
        <v>108</v>
      </c>
      <c r="B118" s="14" t="s">
        <v>404</v>
      </c>
      <c r="C118" s="14" t="s">
        <v>421</v>
      </c>
      <c r="D118" s="15" t="s">
        <v>121</v>
      </c>
      <c r="E118" s="7" t="s">
        <v>406</v>
      </c>
      <c r="F118" s="7" t="s">
        <v>422</v>
      </c>
      <c r="G118" s="7" t="s">
        <v>18</v>
      </c>
      <c r="H118" s="9" t="s">
        <v>111</v>
      </c>
      <c r="I118" s="15" t="s">
        <v>423</v>
      </c>
      <c r="J118" s="7" t="s">
        <v>424</v>
      </c>
      <c r="K118" s="18"/>
      <c r="L118" s="9"/>
      <c r="M118" s="19" t="s">
        <v>425</v>
      </c>
      <c r="N118" s="19"/>
    </row>
    <row r="119" s="1" customFormat="1" ht="30" customHeight="1" spans="1:14">
      <c r="A119" s="7">
        <v>108</v>
      </c>
      <c r="B119" s="14" t="s">
        <v>404</v>
      </c>
      <c r="C119" s="14" t="s">
        <v>426</v>
      </c>
      <c r="D119" s="15" t="s">
        <v>121</v>
      </c>
      <c r="E119" s="7" t="s">
        <v>406</v>
      </c>
      <c r="F119" s="7" t="s">
        <v>427</v>
      </c>
      <c r="G119" s="7" t="s">
        <v>18</v>
      </c>
      <c r="H119" s="9" t="s">
        <v>111</v>
      </c>
      <c r="I119" s="15" t="s">
        <v>428</v>
      </c>
      <c r="J119" s="7" t="s">
        <v>429</v>
      </c>
      <c r="K119" s="18"/>
      <c r="L119" s="9"/>
      <c r="M119" s="19" t="s">
        <v>430</v>
      </c>
      <c r="N119" s="19"/>
    </row>
    <row r="120" s="1" customFormat="1" ht="30" customHeight="1" spans="1:14">
      <c r="A120" s="7">
        <v>108</v>
      </c>
      <c r="B120" s="14" t="s">
        <v>404</v>
      </c>
      <c r="C120" s="14" t="s">
        <v>431</v>
      </c>
      <c r="D120" s="15" t="s">
        <v>121</v>
      </c>
      <c r="E120" s="7" t="s">
        <v>406</v>
      </c>
      <c r="F120" s="7" t="s">
        <v>432</v>
      </c>
      <c r="G120" s="7" t="s">
        <v>18</v>
      </c>
      <c r="H120" s="9" t="s">
        <v>111</v>
      </c>
      <c r="I120" s="15" t="s">
        <v>433</v>
      </c>
      <c r="J120" s="7" t="s">
        <v>434</v>
      </c>
      <c r="K120" s="18"/>
      <c r="L120" s="9"/>
      <c r="M120" s="19" t="s">
        <v>435</v>
      </c>
      <c r="N120" s="19"/>
    </row>
    <row r="121" s="1" customFormat="1" ht="30" customHeight="1" spans="1:14">
      <c r="A121" s="7">
        <v>109</v>
      </c>
      <c r="B121" s="14" t="s">
        <v>436</v>
      </c>
      <c r="C121" s="14" t="s">
        <v>437</v>
      </c>
      <c r="D121" s="15" t="s">
        <v>121</v>
      </c>
      <c r="E121" s="7" t="s">
        <v>438</v>
      </c>
      <c r="F121" s="7" t="s">
        <v>439</v>
      </c>
      <c r="G121" s="7" t="s">
        <v>18</v>
      </c>
      <c r="H121" s="9" t="s">
        <v>111</v>
      </c>
      <c r="I121" s="15" t="s">
        <v>440</v>
      </c>
      <c r="J121" s="7" t="s">
        <v>441</v>
      </c>
      <c r="K121" s="18"/>
      <c r="L121" s="9"/>
      <c r="M121" s="19" t="s">
        <v>442</v>
      </c>
      <c r="N121" s="19"/>
    </row>
    <row r="122" s="1" customFormat="1" ht="30" customHeight="1" spans="1:14">
      <c r="A122" s="7">
        <v>109</v>
      </c>
      <c r="B122" s="14" t="s">
        <v>436</v>
      </c>
      <c r="C122" s="14" t="s">
        <v>443</v>
      </c>
      <c r="D122" s="15" t="s">
        <v>121</v>
      </c>
      <c r="E122" s="7" t="s">
        <v>438</v>
      </c>
      <c r="F122" s="7" t="s">
        <v>444</v>
      </c>
      <c r="G122" s="7" t="s">
        <v>18</v>
      </c>
      <c r="H122" s="9" t="s">
        <v>111</v>
      </c>
      <c r="I122" s="15" t="s">
        <v>445</v>
      </c>
      <c r="J122" s="7" t="s">
        <v>446</v>
      </c>
      <c r="K122" s="18"/>
      <c r="L122" s="9"/>
      <c r="M122" s="19" t="s">
        <v>447</v>
      </c>
      <c r="N122" s="19"/>
    </row>
    <row r="123" s="1" customFormat="1" ht="30" customHeight="1" spans="1:14">
      <c r="A123" s="7">
        <v>109</v>
      </c>
      <c r="B123" s="14" t="s">
        <v>436</v>
      </c>
      <c r="C123" s="14" t="s">
        <v>448</v>
      </c>
      <c r="D123" s="15" t="s">
        <v>121</v>
      </c>
      <c r="E123" s="7" t="s">
        <v>438</v>
      </c>
      <c r="F123" s="7" t="s">
        <v>449</v>
      </c>
      <c r="G123" s="7" t="s">
        <v>18</v>
      </c>
      <c r="H123" s="9" t="s">
        <v>111</v>
      </c>
      <c r="I123" s="15" t="s">
        <v>450</v>
      </c>
      <c r="J123" s="7" t="s">
        <v>451</v>
      </c>
      <c r="K123" s="18"/>
      <c r="L123" s="9"/>
      <c r="M123" s="19" t="s">
        <v>452</v>
      </c>
      <c r="N123" s="19"/>
    </row>
    <row r="124" s="1" customFormat="1" ht="30" customHeight="1" spans="1:14">
      <c r="A124" s="7">
        <v>109</v>
      </c>
      <c r="B124" s="14" t="s">
        <v>436</v>
      </c>
      <c r="C124" s="14" t="s">
        <v>453</v>
      </c>
      <c r="D124" s="15" t="s">
        <v>121</v>
      </c>
      <c r="E124" s="7" t="s">
        <v>438</v>
      </c>
      <c r="F124" s="7" t="s">
        <v>454</v>
      </c>
      <c r="G124" s="7" t="s">
        <v>18</v>
      </c>
      <c r="H124" s="9" t="s">
        <v>111</v>
      </c>
      <c r="I124" s="15" t="s">
        <v>455</v>
      </c>
      <c r="J124" s="7" t="s">
        <v>456</v>
      </c>
      <c r="K124" s="18"/>
      <c r="L124" s="9"/>
      <c r="M124" s="19" t="s">
        <v>457</v>
      </c>
      <c r="N124" s="19"/>
    </row>
    <row r="125" s="1" customFormat="1" ht="30" customHeight="1" spans="1:14">
      <c r="A125" s="7">
        <v>109</v>
      </c>
      <c r="B125" s="14" t="s">
        <v>436</v>
      </c>
      <c r="C125" s="14" t="s">
        <v>458</v>
      </c>
      <c r="D125" s="15" t="s">
        <v>121</v>
      </c>
      <c r="E125" s="7" t="s">
        <v>438</v>
      </c>
      <c r="F125" s="7" t="s">
        <v>459</v>
      </c>
      <c r="G125" s="7" t="s">
        <v>18</v>
      </c>
      <c r="H125" s="9" t="s">
        <v>111</v>
      </c>
      <c r="I125" s="15" t="s">
        <v>460</v>
      </c>
      <c r="J125" s="7" t="s">
        <v>461</v>
      </c>
      <c r="K125" s="18"/>
      <c r="L125" s="9"/>
      <c r="M125" s="19" t="s">
        <v>462</v>
      </c>
      <c r="N125" s="19"/>
    </row>
    <row r="126" s="1" customFormat="1" ht="30" customHeight="1" spans="1:14">
      <c r="A126" s="7">
        <v>109</v>
      </c>
      <c r="B126" s="14" t="s">
        <v>436</v>
      </c>
      <c r="C126" s="14" t="s">
        <v>463</v>
      </c>
      <c r="D126" s="15" t="s">
        <v>121</v>
      </c>
      <c r="E126" s="7" t="s">
        <v>438</v>
      </c>
      <c r="F126" s="7" t="s">
        <v>464</v>
      </c>
      <c r="G126" s="7" t="s">
        <v>18</v>
      </c>
      <c r="H126" s="9" t="s">
        <v>111</v>
      </c>
      <c r="I126" s="15" t="s">
        <v>465</v>
      </c>
      <c r="J126" s="7" t="s">
        <v>466</v>
      </c>
      <c r="K126" s="18"/>
      <c r="L126" s="9"/>
      <c r="M126" s="19" t="s">
        <v>467</v>
      </c>
      <c r="N126" s="19"/>
    </row>
    <row r="127" s="1" customFormat="1" ht="30" customHeight="1" spans="1:14">
      <c r="A127" s="7">
        <v>109</v>
      </c>
      <c r="B127" s="14" t="s">
        <v>436</v>
      </c>
      <c r="C127" s="14" t="s">
        <v>468</v>
      </c>
      <c r="D127" s="15" t="s">
        <v>121</v>
      </c>
      <c r="E127" s="7" t="s">
        <v>438</v>
      </c>
      <c r="F127" s="7" t="s">
        <v>469</v>
      </c>
      <c r="G127" s="7" t="s">
        <v>18</v>
      </c>
      <c r="H127" s="9" t="s">
        <v>111</v>
      </c>
      <c r="I127" s="15" t="s">
        <v>470</v>
      </c>
      <c r="J127" s="7" t="s">
        <v>471</v>
      </c>
      <c r="K127" s="18"/>
      <c r="L127" s="9"/>
      <c r="M127" s="19" t="s">
        <v>472</v>
      </c>
      <c r="N127" s="19"/>
    </row>
    <row r="128" s="1" customFormat="1" ht="30" customHeight="1" spans="1:14">
      <c r="A128" s="7">
        <v>110</v>
      </c>
      <c r="B128" s="14" t="s">
        <v>473</v>
      </c>
      <c r="C128" s="14" t="s">
        <v>474</v>
      </c>
      <c r="D128" s="15" t="s">
        <v>121</v>
      </c>
      <c r="E128" s="9" t="s">
        <v>475</v>
      </c>
      <c r="F128" s="9" t="s">
        <v>476</v>
      </c>
      <c r="G128" s="7" t="s">
        <v>18</v>
      </c>
      <c r="H128" s="9" t="s">
        <v>111</v>
      </c>
      <c r="I128" s="15" t="s">
        <v>477</v>
      </c>
      <c r="J128" s="7" t="s">
        <v>478</v>
      </c>
      <c r="K128" s="18"/>
      <c r="L128" s="9"/>
      <c r="M128" s="19" t="s">
        <v>479</v>
      </c>
      <c r="N128" s="19"/>
    </row>
    <row r="129" s="1" customFormat="1" ht="30" customHeight="1" spans="1:14">
      <c r="A129" s="7">
        <v>111</v>
      </c>
      <c r="B129" s="14" t="s">
        <v>480</v>
      </c>
      <c r="C129" s="14"/>
      <c r="D129" s="15" t="s">
        <v>121</v>
      </c>
      <c r="E129" s="9" t="s">
        <v>481</v>
      </c>
      <c r="F129" s="9"/>
      <c r="G129" s="7" t="s">
        <v>18</v>
      </c>
      <c r="H129" s="9" t="s">
        <v>111</v>
      </c>
      <c r="I129" s="15" t="s">
        <v>482</v>
      </c>
      <c r="J129" s="7" t="s">
        <v>483</v>
      </c>
      <c r="K129" s="18"/>
      <c r="L129" s="9"/>
      <c r="M129" s="19" t="s">
        <v>484</v>
      </c>
      <c r="N129" s="19"/>
    </row>
    <row r="130" s="1" customFormat="1" ht="30" customHeight="1" spans="1:14">
      <c r="A130" s="7">
        <v>112</v>
      </c>
      <c r="B130" s="14" t="s">
        <v>485</v>
      </c>
      <c r="C130" s="14" t="s">
        <v>486</v>
      </c>
      <c r="D130" s="15" t="s">
        <v>121</v>
      </c>
      <c r="E130" s="9" t="s">
        <v>487</v>
      </c>
      <c r="F130" s="9" t="s">
        <v>488</v>
      </c>
      <c r="G130" s="7" t="s">
        <v>18</v>
      </c>
      <c r="H130" s="9" t="s">
        <v>111</v>
      </c>
      <c r="I130" s="15" t="s">
        <v>489</v>
      </c>
      <c r="J130" s="7" t="s">
        <v>490</v>
      </c>
      <c r="K130" s="18"/>
      <c r="L130" s="9"/>
      <c r="M130" s="19" t="s">
        <v>491</v>
      </c>
      <c r="N130" s="19"/>
    </row>
    <row r="131" s="1" customFormat="1" ht="30" customHeight="1" spans="1:14">
      <c r="A131" s="7">
        <v>112</v>
      </c>
      <c r="B131" s="14" t="s">
        <v>485</v>
      </c>
      <c r="C131" s="14" t="s">
        <v>492</v>
      </c>
      <c r="D131" s="15" t="s">
        <v>121</v>
      </c>
      <c r="E131" s="9" t="s">
        <v>487</v>
      </c>
      <c r="F131" s="9" t="s">
        <v>493</v>
      </c>
      <c r="G131" s="7" t="s">
        <v>18</v>
      </c>
      <c r="H131" s="9" t="s">
        <v>111</v>
      </c>
      <c r="I131" s="15" t="s">
        <v>494</v>
      </c>
      <c r="J131" s="7" t="s">
        <v>495</v>
      </c>
      <c r="K131" s="18"/>
      <c r="L131" s="9"/>
      <c r="M131" s="19" t="s">
        <v>496</v>
      </c>
      <c r="N131" s="19"/>
    </row>
    <row r="132" s="1" customFormat="1" ht="30" customHeight="1" spans="1:14">
      <c r="A132" s="7">
        <v>112</v>
      </c>
      <c r="B132" s="14" t="s">
        <v>485</v>
      </c>
      <c r="C132" s="14" t="s">
        <v>497</v>
      </c>
      <c r="D132" s="15" t="s">
        <v>121</v>
      </c>
      <c r="E132" s="9" t="s">
        <v>487</v>
      </c>
      <c r="F132" s="9" t="s">
        <v>498</v>
      </c>
      <c r="G132" s="7" t="s">
        <v>18</v>
      </c>
      <c r="H132" s="9" t="s">
        <v>111</v>
      </c>
      <c r="I132" s="15" t="s">
        <v>499</v>
      </c>
      <c r="J132" s="7" t="s">
        <v>500</v>
      </c>
      <c r="K132" s="18"/>
      <c r="L132" s="9"/>
      <c r="M132" s="19" t="s">
        <v>501</v>
      </c>
      <c r="N132" s="19"/>
    </row>
    <row r="133" s="1" customFormat="1" ht="30" customHeight="1" spans="1:14">
      <c r="A133" s="7">
        <v>112</v>
      </c>
      <c r="B133" s="14" t="s">
        <v>485</v>
      </c>
      <c r="C133" s="14" t="s">
        <v>502</v>
      </c>
      <c r="D133" s="15" t="s">
        <v>121</v>
      </c>
      <c r="E133" s="9" t="s">
        <v>487</v>
      </c>
      <c r="F133" s="9" t="s">
        <v>503</v>
      </c>
      <c r="G133" s="7" t="s">
        <v>18</v>
      </c>
      <c r="H133" s="9" t="s">
        <v>111</v>
      </c>
      <c r="I133" s="15" t="s">
        <v>504</v>
      </c>
      <c r="J133" s="7" t="s">
        <v>505</v>
      </c>
      <c r="K133" s="18"/>
      <c r="L133" s="9"/>
      <c r="M133" s="19" t="s">
        <v>506</v>
      </c>
      <c r="N133" s="19"/>
    </row>
    <row r="134" s="1" customFormat="1" ht="30" customHeight="1" spans="1:14">
      <c r="A134" s="7">
        <v>112</v>
      </c>
      <c r="B134" s="14" t="s">
        <v>485</v>
      </c>
      <c r="C134" s="14" t="s">
        <v>507</v>
      </c>
      <c r="D134" s="15" t="s">
        <v>121</v>
      </c>
      <c r="E134" s="9" t="s">
        <v>487</v>
      </c>
      <c r="F134" s="9" t="s">
        <v>508</v>
      </c>
      <c r="G134" s="7" t="s">
        <v>18</v>
      </c>
      <c r="H134" s="9" t="s">
        <v>111</v>
      </c>
      <c r="I134" s="15" t="s">
        <v>509</v>
      </c>
      <c r="J134" s="7" t="s">
        <v>510</v>
      </c>
      <c r="K134" s="18"/>
      <c r="L134" s="9"/>
      <c r="M134" s="19" t="s">
        <v>511</v>
      </c>
      <c r="N134" s="19"/>
    </row>
    <row r="135" s="1" customFormat="1" ht="30" customHeight="1" spans="1:14">
      <c r="A135" s="7">
        <v>112</v>
      </c>
      <c r="B135" s="14" t="s">
        <v>485</v>
      </c>
      <c r="C135" s="14" t="s">
        <v>512</v>
      </c>
      <c r="D135" s="15" t="s">
        <v>121</v>
      </c>
      <c r="E135" s="9" t="s">
        <v>487</v>
      </c>
      <c r="F135" s="9" t="s">
        <v>513</v>
      </c>
      <c r="G135" s="7" t="s">
        <v>18</v>
      </c>
      <c r="H135" s="9" t="s">
        <v>111</v>
      </c>
      <c r="I135" s="15" t="s">
        <v>514</v>
      </c>
      <c r="J135" s="7" t="s">
        <v>515</v>
      </c>
      <c r="K135" s="18"/>
      <c r="L135" s="9"/>
      <c r="M135" s="19" t="s">
        <v>516</v>
      </c>
      <c r="N135" s="19"/>
    </row>
    <row r="136" s="1" customFormat="1" ht="30" customHeight="1" spans="1:14">
      <c r="A136" s="7">
        <v>112</v>
      </c>
      <c r="B136" s="14" t="s">
        <v>485</v>
      </c>
      <c r="C136" s="14" t="s">
        <v>517</v>
      </c>
      <c r="D136" s="15" t="s">
        <v>121</v>
      </c>
      <c r="E136" s="9" t="s">
        <v>487</v>
      </c>
      <c r="F136" s="9" t="s">
        <v>518</v>
      </c>
      <c r="G136" s="7" t="s">
        <v>18</v>
      </c>
      <c r="H136" s="9" t="s">
        <v>111</v>
      </c>
      <c r="I136" s="15" t="s">
        <v>519</v>
      </c>
      <c r="J136" s="7" t="s">
        <v>520</v>
      </c>
      <c r="K136" s="18"/>
      <c r="L136" s="9"/>
      <c r="M136" s="19" t="s">
        <v>521</v>
      </c>
      <c r="N136" s="19"/>
    </row>
    <row r="137" s="1" customFormat="1" ht="30" customHeight="1" spans="1:14">
      <c r="A137" s="7">
        <v>113</v>
      </c>
      <c r="B137" s="14" t="s">
        <v>522</v>
      </c>
      <c r="C137" s="14" t="s">
        <v>523</v>
      </c>
      <c r="D137" s="15" t="s">
        <v>121</v>
      </c>
      <c r="E137" s="9" t="s">
        <v>524</v>
      </c>
      <c r="F137" s="9" t="s">
        <v>525</v>
      </c>
      <c r="G137" s="7" t="s">
        <v>18</v>
      </c>
      <c r="H137" s="9" t="s">
        <v>111</v>
      </c>
      <c r="I137" s="15" t="s">
        <v>526</v>
      </c>
      <c r="J137" s="7" t="s">
        <v>527</v>
      </c>
      <c r="K137" s="18"/>
      <c r="L137" s="9"/>
      <c r="M137" s="19" t="s">
        <v>528</v>
      </c>
      <c r="N137" s="19"/>
    </row>
    <row r="138" s="1" customFormat="1" ht="30" customHeight="1" spans="1:14">
      <c r="A138" s="7">
        <v>113</v>
      </c>
      <c r="B138" s="14" t="s">
        <v>522</v>
      </c>
      <c r="C138" s="14" t="s">
        <v>529</v>
      </c>
      <c r="D138" s="15" t="s">
        <v>121</v>
      </c>
      <c r="E138" s="9" t="s">
        <v>524</v>
      </c>
      <c r="F138" s="9" t="s">
        <v>530</v>
      </c>
      <c r="G138" s="7" t="s">
        <v>18</v>
      </c>
      <c r="H138" s="9" t="s">
        <v>111</v>
      </c>
      <c r="I138" s="15" t="s">
        <v>526</v>
      </c>
      <c r="J138" s="7" t="s">
        <v>531</v>
      </c>
      <c r="K138" s="18"/>
      <c r="L138" s="9"/>
      <c r="M138" s="19" t="s">
        <v>532</v>
      </c>
      <c r="N138" s="19"/>
    </row>
    <row r="139" s="1" customFormat="1" ht="30" customHeight="1" spans="1:14">
      <c r="A139" s="7">
        <v>113</v>
      </c>
      <c r="B139" s="14" t="s">
        <v>522</v>
      </c>
      <c r="C139" s="14" t="s">
        <v>533</v>
      </c>
      <c r="D139" s="15" t="s">
        <v>121</v>
      </c>
      <c r="E139" s="9" t="s">
        <v>524</v>
      </c>
      <c r="F139" s="9" t="s">
        <v>534</v>
      </c>
      <c r="G139" s="7" t="s">
        <v>18</v>
      </c>
      <c r="H139" s="9" t="s">
        <v>111</v>
      </c>
      <c r="I139" s="15" t="s">
        <v>526</v>
      </c>
      <c r="J139" s="7" t="s">
        <v>535</v>
      </c>
      <c r="K139" s="18"/>
      <c r="L139" s="9"/>
      <c r="M139" s="19" t="s">
        <v>536</v>
      </c>
      <c r="N139" s="19"/>
    </row>
    <row r="140" s="1" customFormat="1" ht="30" customHeight="1" spans="1:14">
      <c r="A140" s="7">
        <v>114</v>
      </c>
      <c r="B140" s="14" t="s">
        <v>537</v>
      </c>
      <c r="C140" s="14" t="s">
        <v>538</v>
      </c>
      <c r="D140" s="15" t="s">
        <v>121</v>
      </c>
      <c r="E140" s="9" t="s">
        <v>539</v>
      </c>
      <c r="F140" s="9" t="s">
        <v>540</v>
      </c>
      <c r="G140" s="7" t="s">
        <v>18</v>
      </c>
      <c r="H140" s="9" t="s">
        <v>111</v>
      </c>
      <c r="I140" s="15" t="s">
        <v>541</v>
      </c>
      <c r="J140" s="7" t="s">
        <v>542</v>
      </c>
      <c r="K140" s="18"/>
      <c r="L140" s="9"/>
      <c r="M140" s="19" t="s">
        <v>543</v>
      </c>
      <c r="N140" s="19"/>
    </row>
    <row r="141" s="1" customFormat="1" ht="30" customHeight="1" spans="1:14">
      <c r="A141" s="7">
        <v>114</v>
      </c>
      <c r="B141" s="14" t="s">
        <v>537</v>
      </c>
      <c r="C141" s="14" t="s">
        <v>544</v>
      </c>
      <c r="D141" s="15" t="s">
        <v>121</v>
      </c>
      <c r="E141" s="9" t="s">
        <v>539</v>
      </c>
      <c r="F141" s="9" t="s">
        <v>545</v>
      </c>
      <c r="G141" s="7" t="s">
        <v>18</v>
      </c>
      <c r="H141" s="9" t="s">
        <v>111</v>
      </c>
      <c r="I141" s="15" t="s">
        <v>541</v>
      </c>
      <c r="J141" s="7" t="s">
        <v>546</v>
      </c>
      <c r="K141" s="18"/>
      <c r="L141" s="9"/>
      <c r="M141" s="19" t="s">
        <v>547</v>
      </c>
      <c r="N141" s="19"/>
    </row>
    <row r="142" s="1" customFormat="1" ht="30" customHeight="1" spans="1:14">
      <c r="A142" s="7">
        <v>114</v>
      </c>
      <c r="B142" s="14" t="s">
        <v>537</v>
      </c>
      <c r="C142" s="14" t="s">
        <v>548</v>
      </c>
      <c r="D142" s="15" t="s">
        <v>121</v>
      </c>
      <c r="E142" s="9" t="s">
        <v>539</v>
      </c>
      <c r="F142" s="9" t="s">
        <v>549</v>
      </c>
      <c r="G142" s="7" t="s">
        <v>18</v>
      </c>
      <c r="H142" s="9" t="s">
        <v>111</v>
      </c>
      <c r="I142" s="15" t="s">
        <v>541</v>
      </c>
      <c r="J142" s="7" t="s">
        <v>550</v>
      </c>
      <c r="K142" s="18"/>
      <c r="L142" s="9"/>
      <c r="M142" s="19" t="s">
        <v>551</v>
      </c>
      <c r="N142" s="19"/>
    </row>
    <row r="143" s="1" customFormat="1" ht="30" customHeight="1" spans="1:14">
      <c r="A143" s="7">
        <v>114</v>
      </c>
      <c r="B143" s="14" t="s">
        <v>537</v>
      </c>
      <c r="C143" s="14" t="s">
        <v>552</v>
      </c>
      <c r="D143" s="15" t="s">
        <v>121</v>
      </c>
      <c r="E143" s="9" t="s">
        <v>539</v>
      </c>
      <c r="F143" s="9" t="s">
        <v>553</v>
      </c>
      <c r="G143" s="7" t="s">
        <v>18</v>
      </c>
      <c r="H143" s="9" t="s">
        <v>111</v>
      </c>
      <c r="I143" s="15" t="s">
        <v>541</v>
      </c>
      <c r="J143" s="7" t="s">
        <v>554</v>
      </c>
      <c r="K143" s="18"/>
      <c r="L143" s="9"/>
      <c r="M143" s="19" t="s">
        <v>555</v>
      </c>
      <c r="N143" s="19"/>
    </row>
    <row r="144" s="1" customFormat="1" ht="30" customHeight="1" spans="1:14">
      <c r="A144" s="7">
        <v>114</v>
      </c>
      <c r="B144" s="14" t="s">
        <v>537</v>
      </c>
      <c r="C144" s="14" t="s">
        <v>556</v>
      </c>
      <c r="D144" s="15" t="s">
        <v>121</v>
      </c>
      <c r="E144" s="9" t="s">
        <v>539</v>
      </c>
      <c r="F144" s="9" t="s">
        <v>557</v>
      </c>
      <c r="G144" s="7" t="s">
        <v>18</v>
      </c>
      <c r="H144" s="9" t="s">
        <v>111</v>
      </c>
      <c r="I144" s="15" t="s">
        <v>541</v>
      </c>
      <c r="J144" s="7" t="s">
        <v>558</v>
      </c>
      <c r="K144" s="18"/>
      <c r="L144" s="9"/>
      <c r="M144" s="19" t="s">
        <v>559</v>
      </c>
      <c r="N144" s="19"/>
    </row>
    <row r="145" s="1" customFormat="1" ht="30" customHeight="1" spans="1:14">
      <c r="A145" s="7">
        <v>115</v>
      </c>
      <c r="B145" s="14" t="s">
        <v>560</v>
      </c>
      <c r="C145" s="14"/>
      <c r="D145" s="15" t="s">
        <v>121</v>
      </c>
      <c r="E145" s="9" t="s">
        <v>561</v>
      </c>
      <c r="F145" s="9"/>
      <c r="G145" s="7" t="s">
        <v>18</v>
      </c>
      <c r="H145" s="9" t="s">
        <v>111</v>
      </c>
      <c r="I145" s="15" t="s">
        <v>562</v>
      </c>
      <c r="J145" s="7" t="s">
        <v>563</v>
      </c>
      <c r="K145" s="18"/>
      <c r="L145" s="9"/>
      <c r="M145" s="19" t="s">
        <v>564</v>
      </c>
      <c r="N145" s="19"/>
    </row>
    <row r="146" s="1" customFormat="1" ht="30" customHeight="1" spans="1:14">
      <c r="A146" s="7">
        <v>116</v>
      </c>
      <c r="B146" s="14" t="s">
        <v>565</v>
      </c>
      <c r="C146" s="14"/>
      <c r="D146" s="15" t="s">
        <v>121</v>
      </c>
      <c r="E146" s="9" t="s">
        <v>566</v>
      </c>
      <c r="F146" s="9"/>
      <c r="G146" s="7" t="s">
        <v>18</v>
      </c>
      <c r="H146" s="9" t="s">
        <v>111</v>
      </c>
      <c r="I146" s="15" t="s">
        <v>567</v>
      </c>
      <c r="J146" s="7" t="s">
        <v>568</v>
      </c>
      <c r="K146" s="18"/>
      <c r="L146" s="9"/>
      <c r="M146" s="19" t="s">
        <v>569</v>
      </c>
      <c r="N146" s="19"/>
    </row>
    <row r="147" s="1" customFormat="1" ht="30" customHeight="1" spans="1:14">
      <c r="A147" s="7">
        <v>117</v>
      </c>
      <c r="B147" s="14" t="s">
        <v>570</v>
      </c>
      <c r="C147" s="14"/>
      <c r="D147" s="15" t="s">
        <v>121</v>
      </c>
      <c r="E147" s="9" t="s">
        <v>571</v>
      </c>
      <c r="F147" s="9"/>
      <c r="G147" s="7" t="s">
        <v>18</v>
      </c>
      <c r="H147" s="9" t="s">
        <v>111</v>
      </c>
      <c r="I147" s="15" t="s">
        <v>572</v>
      </c>
      <c r="J147" s="7" t="s">
        <v>573</v>
      </c>
      <c r="K147" s="18"/>
      <c r="L147" s="9"/>
      <c r="M147" s="19" t="s">
        <v>574</v>
      </c>
      <c r="N147" s="19"/>
    </row>
    <row r="148" s="1" customFormat="1" ht="30" customHeight="1" spans="1:14">
      <c r="A148" s="7">
        <v>118</v>
      </c>
      <c r="B148" s="14" t="s">
        <v>575</v>
      </c>
      <c r="C148" s="14"/>
      <c r="D148" s="15" t="s">
        <v>121</v>
      </c>
      <c r="E148" s="9" t="s">
        <v>576</v>
      </c>
      <c r="F148" s="9"/>
      <c r="G148" s="7" t="s">
        <v>18</v>
      </c>
      <c r="H148" s="9" t="s">
        <v>111</v>
      </c>
      <c r="I148" s="9" t="s">
        <v>577</v>
      </c>
      <c r="J148" s="7" t="s">
        <v>578</v>
      </c>
      <c r="K148" s="18"/>
      <c r="L148" s="9"/>
      <c r="M148" s="19" t="s">
        <v>579</v>
      </c>
      <c r="N148" s="19"/>
    </row>
    <row r="149" s="1" customFormat="1" ht="30" customHeight="1" spans="1:14">
      <c r="A149" s="7">
        <v>119</v>
      </c>
      <c r="B149" s="14" t="s">
        <v>580</v>
      </c>
      <c r="C149" s="14"/>
      <c r="D149" s="15" t="s">
        <v>121</v>
      </c>
      <c r="E149" s="9" t="s">
        <v>581</v>
      </c>
      <c r="F149" s="9"/>
      <c r="G149" s="7" t="s">
        <v>18</v>
      </c>
      <c r="H149" s="9" t="s">
        <v>111</v>
      </c>
      <c r="I149" s="9" t="s">
        <v>582</v>
      </c>
      <c r="J149" s="7" t="s">
        <v>583</v>
      </c>
      <c r="K149" s="18"/>
      <c r="L149" s="9"/>
      <c r="M149" s="19" t="s">
        <v>584</v>
      </c>
      <c r="N149" s="19"/>
    </row>
    <row r="150" s="1" customFormat="1" ht="30" customHeight="1" spans="1:14">
      <c r="A150" s="7">
        <v>120</v>
      </c>
      <c r="B150" s="14" t="s">
        <v>585</v>
      </c>
      <c r="C150" s="14"/>
      <c r="D150" s="15" t="s">
        <v>121</v>
      </c>
      <c r="E150" s="9" t="s">
        <v>586</v>
      </c>
      <c r="F150" s="9"/>
      <c r="G150" s="7" t="s">
        <v>18</v>
      </c>
      <c r="H150" s="9" t="s">
        <v>111</v>
      </c>
      <c r="I150" s="15" t="s">
        <v>587</v>
      </c>
      <c r="J150" s="7" t="s">
        <v>588</v>
      </c>
      <c r="K150" s="18"/>
      <c r="L150" s="9"/>
      <c r="M150" s="19" t="s">
        <v>589</v>
      </c>
      <c r="N150" s="19"/>
    </row>
    <row r="151" s="4" customFormat="1" ht="35.1" customHeight="1" spans="1:14">
      <c r="A151" s="7">
        <v>121</v>
      </c>
      <c r="B151" s="8" t="s">
        <v>590</v>
      </c>
      <c r="C151" s="16"/>
      <c r="D151" s="7" t="s">
        <v>121</v>
      </c>
      <c r="E151" s="7" t="s">
        <v>591</v>
      </c>
      <c r="F151" s="16"/>
      <c r="G151" s="7" t="s">
        <v>18</v>
      </c>
      <c r="H151" s="9" t="s">
        <v>111</v>
      </c>
      <c r="I151" s="19" t="s">
        <v>592</v>
      </c>
      <c r="J151" s="19" t="s">
        <v>593</v>
      </c>
      <c r="K151" s="9"/>
      <c r="L151" s="9"/>
      <c r="M151" s="19" t="s">
        <v>594</v>
      </c>
      <c r="N151" s="18"/>
    </row>
    <row r="152" s="4" customFormat="1" ht="35.1" customHeight="1" spans="1:14">
      <c r="A152" s="7">
        <v>122</v>
      </c>
      <c r="B152" s="8" t="s">
        <v>595</v>
      </c>
      <c r="C152" s="16"/>
      <c r="D152" s="7" t="s">
        <v>121</v>
      </c>
      <c r="E152" s="7" t="s">
        <v>596</v>
      </c>
      <c r="F152" s="16"/>
      <c r="G152" s="7" t="s">
        <v>18</v>
      </c>
      <c r="H152" s="9" t="s">
        <v>111</v>
      </c>
      <c r="I152" s="19" t="s">
        <v>597</v>
      </c>
      <c r="J152" s="19" t="s">
        <v>593</v>
      </c>
      <c r="K152" s="9"/>
      <c r="L152" s="9"/>
      <c r="M152" s="19" t="s">
        <v>598</v>
      </c>
      <c r="N152" s="18"/>
    </row>
    <row r="153" s="4" customFormat="1" ht="35.1" customHeight="1" spans="1:14">
      <c r="A153" s="7">
        <v>123</v>
      </c>
      <c r="B153" s="8" t="s">
        <v>599</v>
      </c>
      <c r="C153" s="16"/>
      <c r="D153" s="7" t="s">
        <v>121</v>
      </c>
      <c r="E153" s="7" t="s">
        <v>600</v>
      </c>
      <c r="F153" s="16"/>
      <c r="G153" s="7" t="s">
        <v>18</v>
      </c>
      <c r="H153" s="9" t="s">
        <v>111</v>
      </c>
      <c r="I153" s="19" t="s">
        <v>601</v>
      </c>
      <c r="J153" s="19" t="s">
        <v>593</v>
      </c>
      <c r="K153" s="9"/>
      <c r="L153" s="9"/>
      <c r="M153" s="19" t="s">
        <v>602</v>
      </c>
      <c r="N153" s="18"/>
    </row>
    <row r="154" s="4" customFormat="1" ht="35.1" customHeight="1" spans="1:14">
      <c r="A154" s="7">
        <v>124</v>
      </c>
      <c r="B154" s="8" t="s">
        <v>603</v>
      </c>
      <c r="C154" s="16"/>
      <c r="D154" s="7" t="s">
        <v>121</v>
      </c>
      <c r="E154" s="7" t="s">
        <v>604</v>
      </c>
      <c r="F154" s="16"/>
      <c r="G154" s="7" t="s">
        <v>18</v>
      </c>
      <c r="H154" s="9" t="s">
        <v>111</v>
      </c>
      <c r="I154" s="19" t="s">
        <v>605</v>
      </c>
      <c r="J154" s="19" t="s">
        <v>593</v>
      </c>
      <c r="K154" s="9"/>
      <c r="L154" s="9"/>
      <c r="M154" s="19" t="s">
        <v>606</v>
      </c>
      <c r="N154" s="18"/>
    </row>
    <row r="155" s="4" customFormat="1" ht="35.1" customHeight="1" spans="1:14">
      <c r="A155" s="7">
        <v>125</v>
      </c>
      <c r="B155" s="8" t="s">
        <v>607</v>
      </c>
      <c r="C155" s="16"/>
      <c r="D155" s="7" t="s">
        <v>121</v>
      </c>
      <c r="E155" s="7" t="s">
        <v>608</v>
      </c>
      <c r="F155" s="16"/>
      <c r="G155" s="7" t="s">
        <v>18</v>
      </c>
      <c r="H155" s="9" t="s">
        <v>111</v>
      </c>
      <c r="I155" s="19" t="s">
        <v>609</v>
      </c>
      <c r="J155" s="19" t="s">
        <v>593</v>
      </c>
      <c r="K155" s="9"/>
      <c r="L155" s="9"/>
      <c r="M155" s="19" t="s">
        <v>610</v>
      </c>
      <c r="N155" s="18"/>
    </row>
    <row r="156" s="4" customFormat="1" ht="35.1" customHeight="1" spans="1:14">
      <c r="A156" s="7">
        <v>126</v>
      </c>
      <c r="B156" s="8" t="s">
        <v>611</v>
      </c>
      <c r="C156" s="16"/>
      <c r="D156" s="7" t="s">
        <v>121</v>
      </c>
      <c r="E156" s="7" t="s">
        <v>612</v>
      </c>
      <c r="F156" s="16"/>
      <c r="G156" s="7" t="s">
        <v>18</v>
      </c>
      <c r="H156" s="9" t="s">
        <v>111</v>
      </c>
      <c r="I156" s="19" t="s">
        <v>613</v>
      </c>
      <c r="J156" s="19" t="s">
        <v>614</v>
      </c>
      <c r="K156" s="9"/>
      <c r="L156" s="9"/>
      <c r="M156" s="19" t="s">
        <v>615</v>
      </c>
      <c r="N156" s="18"/>
    </row>
    <row r="157" s="4" customFormat="1" ht="35.1" customHeight="1" spans="1:14">
      <c r="A157" s="7">
        <v>127</v>
      </c>
      <c r="B157" s="8" t="s">
        <v>616</v>
      </c>
      <c r="C157" s="16"/>
      <c r="D157" s="7" t="s">
        <v>121</v>
      </c>
      <c r="E157" s="7" t="s">
        <v>617</v>
      </c>
      <c r="F157" s="16"/>
      <c r="G157" s="7" t="s">
        <v>18</v>
      </c>
      <c r="H157" s="9" t="s">
        <v>111</v>
      </c>
      <c r="I157" s="19" t="s">
        <v>618</v>
      </c>
      <c r="J157" s="19" t="s">
        <v>619</v>
      </c>
      <c r="K157" s="9"/>
      <c r="L157" s="9"/>
      <c r="M157" s="19" t="s">
        <v>620</v>
      </c>
      <c r="N157" s="18"/>
    </row>
    <row r="158" s="4" customFormat="1" ht="35.1" customHeight="1" spans="1:14">
      <c r="A158" s="7">
        <v>128</v>
      </c>
      <c r="B158" s="8" t="s">
        <v>621</v>
      </c>
      <c r="C158" s="16"/>
      <c r="D158" s="7" t="s">
        <v>121</v>
      </c>
      <c r="E158" s="7" t="s">
        <v>622</v>
      </c>
      <c r="F158" s="16"/>
      <c r="G158" s="7" t="s">
        <v>18</v>
      </c>
      <c r="H158" s="9" t="s">
        <v>111</v>
      </c>
      <c r="I158" s="19" t="s">
        <v>623</v>
      </c>
      <c r="J158" s="19" t="s">
        <v>619</v>
      </c>
      <c r="K158" s="9"/>
      <c r="L158" s="9"/>
      <c r="M158" s="19" t="s">
        <v>624</v>
      </c>
      <c r="N158" s="18"/>
    </row>
    <row r="159" s="4" customFormat="1" ht="35.1" customHeight="1" spans="1:14">
      <c r="A159" s="7">
        <v>129</v>
      </c>
      <c r="B159" s="8" t="s">
        <v>625</v>
      </c>
      <c r="C159" s="16"/>
      <c r="D159" s="7" t="s">
        <v>121</v>
      </c>
      <c r="E159" s="7" t="s">
        <v>626</v>
      </c>
      <c r="F159" s="16"/>
      <c r="G159" s="7" t="s">
        <v>18</v>
      </c>
      <c r="H159" s="9" t="s">
        <v>111</v>
      </c>
      <c r="I159" s="19" t="s">
        <v>627</v>
      </c>
      <c r="J159" s="19" t="s">
        <v>628</v>
      </c>
      <c r="K159" s="9"/>
      <c r="L159" s="9"/>
      <c r="M159" s="19" t="s">
        <v>629</v>
      </c>
      <c r="N159" s="18"/>
    </row>
    <row r="160" s="4" customFormat="1" ht="35.1" customHeight="1" spans="1:14">
      <c r="A160" s="7">
        <v>130</v>
      </c>
      <c r="B160" s="8" t="s">
        <v>630</v>
      </c>
      <c r="C160" s="16"/>
      <c r="D160" s="7" t="s">
        <v>121</v>
      </c>
      <c r="E160" s="7" t="s">
        <v>631</v>
      </c>
      <c r="F160" s="16"/>
      <c r="G160" s="7" t="s">
        <v>18</v>
      </c>
      <c r="H160" s="9" t="s">
        <v>111</v>
      </c>
      <c r="I160" s="19" t="s">
        <v>632</v>
      </c>
      <c r="J160" s="19" t="s">
        <v>628</v>
      </c>
      <c r="K160" s="9"/>
      <c r="L160" s="9"/>
      <c r="M160" s="19" t="s">
        <v>633</v>
      </c>
      <c r="N160" s="18"/>
    </row>
    <row r="161" s="4" customFormat="1" ht="35.1" customHeight="1" spans="1:14">
      <c r="A161" s="7">
        <v>131</v>
      </c>
      <c r="B161" s="8" t="s">
        <v>634</v>
      </c>
      <c r="C161" s="16"/>
      <c r="D161" s="7" t="s">
        <v>121</v>
      </c>
      <c r="E161" s="7" t="s">
        <v>635</v>
      </c>
      <c r="F161" s="16"/>
      <c r="G161" s="7" t="s">
        <v>18</v>
      </c>
      <c r="H161" s="9" t="s">
        <v>111</v>
      </c>
      <c r="I161" s="19" t="s">
        <v>636</v>
      </c>
      <c r="J161" s="19" t="s">
        <v>593</v>
      </c>
      <c r="K161" s="9"/>
      <c r="L161" s="9"/>
      <c r="M161" s="19" t="s">
        <v>637</v>
      </c>
      <c r="N161" s="18"/>
    </row>
    <row r="162" s="4" customFormat="1" ht="35.1" customHeight="1" spans="1:14">
      <c r="A162" s="7">
        <v>132</v>
      </c>
      <c r="B162" s="8" t="s">
        <v>638</v>
      </c>
      <c r="C162" s="16"/>
      <c r="D162" s="7" t="s">
        <v>121</v>
      </c>
      <c r="E162" s="7" t="s">
        <v>639</v>
      </c>
      <c r="F162" s="16"/>
      <c r="G162" s="7" t="s">
        <v>18</v>
      </c>
      <c r="H162" s="9" t="s">
        <v>111</v>
      </c>
      <c r="I162" s="19" t="s">
        <v>640</v>
      </c>
      <c r="J162" s="19" t="s">
        <v>619</v>
      </c>
      <c r="K162" s="9"/>
      <c r="L162" s="9"/>
      <c r="M162" s="19" t="s">
        <v>641</v>
      </c>
      <c r="N162" s="18"/>
    </row>
    <row r="163" s="4" customFormat="1" ht="35.1" customHeight="1" spans="1:14">
      <c r="A163" s="7">
        <v>133</v>
      </c>
      <c r="B163" s="8" t="s">
        <v>642</v>
      </c>
      <c r="C163" s="16"/>
      <c r="D163" s="7" t="s">
        <v>121</v>
      </c>
      <c r="E163" s="7" t="s">
        <v>643</v>
      </c>
      <c r="F163" s="16"/>
      <c r="G163" s="7" t="s">
        <v>18</v>
      </c>
      <c r="H163" s="9" t="s">
        <v>111</v>
      </c>
      <c r="I163" s="19" t="s">
        <v>644</v>
      </c>
      <c r="J163" s="19" t="s">
        <v>593</v>
      </c>
      <c r="K163" s="9"/>
      <c r="L163" s="9"/>
      <c r="M163" s="19" t="s">
        <v>645</v>
      </c>
      <c r="N163" s="18"/>
    </row>
    <row r="164" s="4" customFormat="1" ht="35.1" customHeight="1" spans="1:14">
      <c r="A164" s="7">
        <v>134</v>
      </c>
      <c r="B164" s="8" t="s">
        <v>646</v>
      </c>
      <c r="C164" s="16"/>
      <c r="D164" s="7" t="s">
        <v>121</v>
      </c>
      <c r="E164" s="7" t="s">
        <v>647</v>
      </c>
      <c r="F164" s="16"/>
      <c r="G164" s="7" t="s">
        <v>18</v>
      </c>
      <c r="H164" s="9" t="s">
        <v>111</v>
      </c>
      <c r="I164" s="19" t="s">
        <v>648</v>
      </c>
      <c r="J164" s="19" t="s">
        <v>649</v>
      </c>
      <c r="K164" s="9"/>
      <c r="L164" s="9"/>
      <c r="M164" s="19" t="s">
        <v>650</v>
      </c>
      <c r="N164" s="18"/>
    </row>
    <row r="165" s="4" customFormat="1" ht="35.1" customHeight="1" spans="1:14">
      <c r="A165" s="7">
        <v>135</v>
      </c>
      <c r="B165" s="8" t="s">
        <v>651</v>
      </c>
      <c r="C165" s="16"/>
      <c r="D165" s="7" t="s">
        <v>121</v>
      </c>
      <c r="E165" s="7" t="s">
        <v>652</v>
      </c>
      <c r="F165" s="16"/>
      <c r="G165" s="7" t="s">
        <v>18</v>
      </c>
      <c r="H165" s="9" t="s">
        <v>111</v>
      </c>
      <c r="I165" s="19" t="s">
        <v>653</v>
      </c>
      <c r="J165" s="19" t="s">
        <v>649</v>
      </c>
      <c r="K165" s="9"/>
      <c r="L165" s="9"/>
      <c r="M165" s="19" t="s">
        <v>654</v>
      </c>
      <c r="N165" s="18"/>
    </row>
    <row r="166" s="4" customFormat="1" ht="35.1" customHeight="1" spans="1:14">
      <c r="A166" s="7">
        <v>136</v>
      </c>
      <c r="B166" s="8" t="s">
        <v>655</v>
      </c>
      <c r="C166" s="16"/>
      <c r="D166" s="7" t="s">
        <v>121</v>
      </c>
      <c r="E166" s="7" t="s">
        <v>656</v>
      </c>
      <c r="F166" s="16"/>
      <c r="G166" s="7" t="s">
        <v>18</v>
      </c>
      <c r="H166" s="9" t="s">
        <v>111</v>
      </c>
      <c r="I166" s="19" t="s">
        <v>657</v>
      </c>
      <c r="J166" s="19" t="s">
        <v>649</v>
      </c>
      <c r="K166" s="9"/>
      <c r="L166" s="9"/>
      <c r="M166" s="19" t="s">
        <v>658</v>
      </c>
      <c r="N166" s="18"/>
    </row>
    <row r="167" s="4" customFormat="1" ht="35.1" customHeight="1" spans="1:14">
      <c r="A167" s="7">
        <v>137</v>
      </c>
      <c r="B167" s="8" t="s">
        <v>659</v>
      </c>
      <c r="C167" s="16"/>
      <c r="D167" s="7" t="s">
        <v>121</v>
      </c>
      <c r="E167" s="7" t="s">
        <v>660</v>
      </c>
      <c r="F167" s="16"/>
      <c r="G167" s="7" t="s">
        <v>18</v>
      </c>
      <c r="H167" s="9" t="s">
        <v>111</v>
      </c>
      <c r="I167" s="19" t="s">
        <v>661</v>
      </c>
      <c r="J167" s="19" t="s">
        <v>649</v>
      </c>
      <c r="K167" s="9"/>
      <c r="L167" s="9"/>
      <c r="M167" s="19" t="s">
        <v>662</v>
      </c>
      <c r="N167" s="18"/>
    </row>
    <row r="168" s="4" customFormat="1" ht="35.1" customHeight="1" spans="1:14">
      <c r="A168" s="7">
        <v>138</v>
      </c>
      <c r="B168" s="8" t="s">
        <v>663</v>
      </c>
      <c r="C168" s="16"/>
      <c r="D168" s="7" t="s">
        <v>121</v>
      </c>
      <c r="E168" s="7" t="s">
        <v>664</v>
      </c>
      <c r="F168" s="16"/>
      <c r="G168" s="7" t="s">
        <v>18</v>
      </c>
      <c r="H168" s="9" t="s">
        <v>111</v>
      </c>
      <c r="I168" s="19" t="s">
        <v>665</v>
      </c>
      <c r="J168" s="19" t="s">
        <v>649</v>
      </c>
      <c r="K168" s="9"/>
      <c r="L168" s="9"/>
      <c r="M168" s="19" t="s">
        <v>666</v>
      </c>
      <c r="N168" s="18"/>
    </row>
    <row r="169" s="4" customFormat="1" ht="35.1" customHeight="1" spans="1:14">
      <c r="A169" s="7">
        <v>139</v>
      </c>
      <c r="B169" s="8" t="s">
        <v>667</v>
      </c>
      <c r="C169" s="16"/>
      <c r="D169" s="7" t="s">
        <v>121</v>
      </c>
      <c r="E169" s="7" t="s">
        <v>668</v>
      </c>
      <c r="F169" s="16"/>
      <c r="G169" s="7" t="s">
        <v>18</v>
      </c>
      <c r="H169" s="9" t="s">
        <v>111</v>
      </c>
      <c r="I169" s="19" t="s">
        <v>669</v>
      </c>
      <c r="J169" s="19" t="s">
        <v>649</v>
      </c>
      <c r="K169" s="9"/>
      <c r="L169" s="9"/>
      <c r="M169" s="19" t="s">
        <v>670</v>
      </c>
      <c r="N169" s="18"/>
    </row>
    <row r="170" s="4" customFormat="1" ht="35.1" customHeight="1" spans="1:14">
      <c r="A170" s="7">
        <v>140</v>
      </c>
      <c r="B170" s="8" t="s">
        <v>671</v>
      </c>
      <c r="C170" s="16"/>
      <c r="D170" s="7" t="s">
        <v>121</v>
      </c>
      <c r="E170" s="7" t="s">
        <v>672</v>
      </c>
      <c r="F170" s="16"/>
      <c r="G170" s="7" t="s">
        <v>18</v>
      </c>
      <c r="H170" s="9" t="s">
        <v>111</v>
      </c>
      <c r="I170" s="19" t="s">
        <v>673</v>
      </c>
      <c r="J170" s="19" t="s">
        <v>674</v>
      </c>
      <c r="K170" s="9"/>
      <c r="L170" s="9"/>
      <c r="M170" s="19" t="s">
        <v>675</v>
      </c>
      <c r="N170" s="18"/>
    </row>
    <row r="171" s="4" customFormat="1" ht="35.1" customHeight="1" spans="1:14">
      <c r="A171" s="7">
        <v>141</v>
      </c>
      <c r="B171" s="8" t="s">
        <v>676</v>
      </c>
      <c r="C171" s="16"/>
      <c r="D171" s="7" t="s">
        <v>121</v>
      </c>
      <c r="E171" s="7" t="s">
        <v>677</v>
      </c>
      <c r="F171" s="16"/>
      <c r="G171" s="7" t="s">
        <v>18</v>
      </c>
      <c r="H171" s="9" t="s">
        <v>111</v>
      </c>
      <c r="I171" s="19" t="s">
        <v>678</v>
      </c>
      <c r="J171" s="19" t="s">
        <v>674</v>
      </c>
      <c r="K171" s="9"/>
      <c r="L171" s="9"/>
      <c r="M171" s="19" t="s">
        <v>679</v>
      </c>
      <c r="N171" s="18"/>
    </row>
    <row r="172" s="4" customFormat="1" ht="35.1" customHeight="1" spans="1:14">
      <c r="A172" s="7">
        <v>142</v>
      </c>
      <c r="B172" s="8" t="s">
        <v>680</v>
      </c>
      <c r="C172" s="16"/>
      <c r="D172" s="7" t="s">
        <v>121</v>
      </c>
      <c r="E172" s="7" t="s">
        <v>681</v>
      </c>
      <c r="F172" s="16"/>
      <c r="G172" s="7" t="s">
        <v>18</v>
      </c>
      <c r="H172" s="9" t="s">
        <v>111</v>
      </c>
      <c r="I172" s="19" t="s">
        <v>682</v>
      </c>
      <c r="J172" s="19" t="s">
        <v>628</v>
      </c>
      <c r="K172" s="9"/>
      <c r="L172" s="9"/>
      <c r="M172" s="19" t="s">
        <v>683</v>
      </c>
      <c r="N172" s="18"/>
    </row>
    <row r="173" s="4" customFormat="1" ht="35.1" customHeight="1" spans="1:14">
      <c r="A173" s="7">
        <v>143</v>
      </c>
      <c r="B173" s="8" t="s">
        <v>684</v>
      </c>
      <c r="C173" s="16"/>
      <c r="D173" s="7" t="s">
        <v>121</v>
      </c>
      <c r="E173" s="7" t="s">
        <v>685</v>
      </c>
      <c r="F173" s="16"/>
      <c r="G173" s="7" t="s">
        <v>18</v>
      </c>
      <c r="H173" s="9" t="s">
        <v>111</v>
      </c>
      <c r="I173" s="19" t="s">
        <v>686</v>
      </c>
      <c r="J173" s="19" t="s">
        <v>593</v>
      </c>
      <c r="K173" s="9"/>
      <c r="L173" s="9"/>
      <c r="M173" s="19" t="s">
        <v>687</v>
      </c>
      <c r="N173" s="18"/>
    </row>
    <row r="174" s="4" customFormat="1" ht="35.1" customHeight="1" spans="1:14">
      <c r="A174" s="7">
        <v>144</v>
      </c>
      <c r="B174" s="8" t="s">
        <v>688</v>
      </c>
      <c r="C174" s="16"/>
      <c r="D174" s="7" t="s">
        <v>121</v>
      </c>
      <c r="E174" s="7" t="s">
        <v>689</v>
      </c>
      <c r="F174" s="16"/>
      <c r="G174" s="7" t="s">
        <v>18</v>
      </c>
      <c r="H174" s="9" t="s">
        <v>111</v>
      </c>
      <c r="I174" s="19" t="s">
        <v>690</v>
      </c>
      <c r="J174" s="19" t="s">
        <v>691</v>
      </c>
      <c r="K174" s="9"/>
      <c r="L174" s="9"/>
      <c r="M174" s="19" t="s">
        <v>692</v>
      </c>
      <c r="N174" s="18"/>
    </row>
    <row r="175" s="4" customFormat="1" ht="35.1" customHeight="1" spans="1:14">
      <c r="A175" s="7">
        <v>145</v>
      </c>
      <c r="B175" s="8" t="s">
        <v>693</v>
      </c>
      <c r="C175" s="16"/>
      <c r="D175" s="7" t="s">
        <v>121</v>
      </c>
      <c r="E175" s="7" t="s">
        <v>694</v>
      </c>
      <c r="F175" s="16"/>
      <c r="G175" s="7" t="s">
        <v>18</v>
      </c>
      <c r="H175" s="9" t="s">
        <v>111</v>
      </c>
      <c r="I175" s="19" t="s">
        <v>695</v>
      </c>
      <c r="J175" s="19" t="s">
        <v>696</v>
      </c>
      <c r="K175" s="9"/>
      <c r="L175" s="9"/>
      <c r="M175" s="19" t="s">
        <v>697</v>
      </c>
      <c r="N175" s="18"/>
    </row>
    <row r="176" s="4" customFormat="1" ht="35.1" customHeight="1" spans="1:14">
      <c r="A176" s="7">
        <v>146</v>
      </c>
      <c r="B176" s="8" t="s">
        <v>698</v>
      </c>
      <c r="C176" s="16"/>
      <c r="D176" s="7" t="s">
        <v>121</v>
      </c>
      <c r="E176" s="7" t="s">
        <v>699</v>
      </c>
      <c r="F176" s="16"/>
      <c r="G176" s="7" t="s">
        <v>18</v>
      </c>
      <c r="H176" s="9" t="s">
        <v>111</v>
      </c>
      <c r="I176" s="19" t="s">
        <v>700</v>
      </c>
      <c r="J176" s="19" t="s">
        <v>593</v>
      </c>
      <c r="K176" s="9"/>
      <c r="L176" s="9"/>
      <c r="M176" s="19" t="s">
        <v>701</v>
      </c>
      <c r="N176" s="18"/>
    </row>
    <row r="177" s="4" customFormat="1" ht="35.1" customHeight="1" spans="1:14">
      <c r="A177" s="7">
        <v>147</v>
      </c>
      <c r="B177" s="8" t="s">
        <v>702</v>
      </c>
      <c r="C177" s="16"/>
      <c r="D177" s="7" t="s">
        <v>121</v>
      </c>
      <c r="E177" s="7" t="s">
        <v>703</v>
      </c>
      <c r="F177" s="16"/>
      <c r="G177" s="7" t="s">
        <v>18</v>
      </c>
      <c r="H177" s="9" t="s">
        <v>111</v>
      </c>
      <c r="I177" s="19" t="s">
        <v>704</v>
      </c>
      <c r="J177" s="19" t="s">
        <v>628</v>
      </c>
      <c r="K177" s="9"/>
      <c r="L177" s="9"/>
      <c r="M177" s="19" t="s">
        <v>705</v>
      </c>
      <c r="N177" s="18"/>
    </row>
    <row r="178" s="4" customFormat="1" ht="35.1" customHeight="1" spans="1:14">
      <c r="A178" s="7">
        <v>148</v>
      </c>
      <c r="B178" s="8" t="s">
        <v>706</v>
      </c>
      <c r="C178" s="16"/>
      <c r="D178" s="7" t="s">
        <v>121</v>
      </c>
      <c r="E178" s="7" t="s">
        <v>707</v>
      </c>
      <c r="F178" s="16"/>
      <c r="G178" s="7" t="s">
        <v>18</v>
      </c>
      <c r="H178" s="9" t="s">
        <v>111</v>
      </c>
      <c r="I178" s="19" t="s">
        <v>708</v>
      </c>
      <c r="J178" s="19" t="s">
        <v>593</v>
      </c>
      <c r="K178" s="9"/>
      <c r="L178" s="9"/>
      <c r="M178" s="19" t="s">
        <v>709</v>
      </c>
      <c r="N178" s="18"/>
    </row>
    <row r="179" s="4" customFormat="1" ht="35.1" customHeight="1" spans="1:14">
      <c r="A179" s="7">
        <v>149</v>
      </c>
      <c r="B179" s="8" t="s">
        <v>710</v>
      </c>
      <c r="C179" s="16"/>
      <c r="D179" s="7" t="s">
        <v>121</v>
      </c>
      <c r="E179" s="7" t="s">
        <v>711</v>
      </c>
      <c r="F179" s="16"/>
      <c r="G179" s="7" t="s">
        <v>18</v>
      </c>
      <c r="H179" s="9" t="s">
        <v>111</v>
      </c>
      <c r="I179" s="19" t="s">
        <v>712</v>
      </c>
      <c r="J179" s="19" t="s">
        <v>628</v>
      </c>
      <c r="K179" s="9"/>
      <c r="L179" s="9"/>
      <c r="M179" s="19" t="s">
        <v>713</v>
      </c>
      <c r="N179" s="18"/>
    </row>
    <row r="180" s="4" customFormat="1" ht="35.1" customHeight="1" spans="1:14">
      <c r="A180" s="7">
        <v>150</v>
      </c>
      <c r="B180" s="8" t="s">
        <v>714</v>
      </c>
      <c r="C180" s="16"/>
      <c r="D180" s="7" t="s">
        <v>121</v>
      </c>
      <c r="E180" s="7" t="s">
        <v>715</v>
      </c>
      <c r="F180" s="16"/>
      <c r="G180" s="7" t="s">
        <v>18</v>
      </c>
      <c r="H180" s="9" t="s">
        <v>111</v>
      </c>
      <c r="I180" s="19" t="s">
        <v>716</v>
      </c>
      <c r="J180" s="19" t="s">
        <v>717</v>
      </c>
      <c r="K180" s="9"/>
      <c r="L180" s="9"/>
      <c r="M180" s="19" t="s">
        <v>718</v>
      </c>
      <c r="N180" s="18"/>
    </row>
    <row r="181" s="4" customFormat="1" ht="35.1" customHeight="1" spans="1:14">
      <c r="A181" s="7">
        <v>151</v>
      </c>
      <c r="B181" s="8" t="s">
        <v>719</v>
      </c>
      <c r="C181" s="16"/>
      <c r="D181" s="7" t="s">
        <v>720</v>
      </c>
      <c r="E181" s="7" t="s">
        <v>721</v>
      </c>
      <c r="F181" s="16"/>
      <c r="G181" s="7" t="s">
        <v>18</v>
      </c>
      <c r="H181" s="9" t="s">
        <v>111</v>
      </c>
      <c r="I181" s="19" t="s">
        <v>722</v>
      </c>
      <c r="J181" s="19" t="s">
        <v>723</v>
      </c>
      <c r="K181" s="9"/>
      <c r="L181" s="9"/>
      <c r="M181" s="19" t="s">
        <v>724</v>
      </c>
      <c r="N181" s="18"/>
    </row>
    <row r="182" s="4" customFormat="1" ht="35.1" customHeight="1" spans="1:14">
      <c r="A182" s="7">
        <v>152</v>
      </c>
      <c r="B182" s="8" t="s">
        <v>725</v>
      </c>
      <c r="C182" s="16"/>
      <c r="D182" s="7" t="s">
        <v>720</v>
      </c>
      <c r="E182" s="7" t="s">
        <v>726</v>
      </c>
      <c r="F182" s="16"/>
      <c r="G182" s="7" t="s">
        <v>18</v>
      </c>
      <c r="H182" s="9" t="s">
        <v>111</v>
      </c>
      <c r="I182" s="19" t="s">
        <v>727</v>
      </c>
      <c r="J182" s="19" t="s">
        <v>723</v>
      </c>
      <c r="K182" s="9"/>
      <c r="L182" s="9"/>
      <c r="M182" s="19" t="s">
        <v>728</v>
      </c>
      <c r="N182" s="18"/>
    </row>
    <row r="183" s="4" customFormat="1" ht="35.1" customHeight="1" spans="1:14">
      <c r="A183" s="7">
        <v>153</v>
      </c>
      <c r="B183" s="8" t="s">
        <v>729</v>
      </c>
      <c r="C183" s="16"/>
      <c r="D183" s="7" t="s">
        <v>720</v>
      </c>
      <c r="E183" s="7" t="s">
        <v>730</v>
      </c>
      <c r="F183" s="16"/>
      <c r="G183" s="7" t="s">
        <v>18</v>
      </c>
      <c r="H183" s="9" t="s">
        <v>111</v>
      </c>
      <c r="I183" s="19" t="s">
        <v>731</v>
      </c>
      <c r="J183" s="19" t="s">
        <v>732</v>
      </c>
      <c r="K183" s="9"/>
      <c r="L183" s="9"/>
      <c r="M183" s="19" t="s">
        <v>733</v>
      </c>
      <c r="N183" s="18"/>
    </row>
    <row r="184" s="4" customFormat="1" ht="35.1" customHeight="1" spans="1:14">
      <c r="A184" s="7">
        <v>154</v>
      </c>
      <c r="B184" s="8" t="s">
        <v>734</v>
      </c>
      <c r="C184" s="16"/>
      <c r="D184" s="7" t="s">
        <v>720</v>
      </c>
      <c r="E184" s="7" t="s">
        <v>735</v>
      </c>
      <c r="F184" s="16"/>
      <c r="G184" s="7" t="s">
        <v>18</v>
      </c>
      <c r="H184" s="9" t="s">
        <v>111</v>
      </c>
      <c r="I184" s="19" t="s">
        <v>736</v>
      </c>
      <c r="J184" s="19" t="s">
        <v>732</v>
      </c>
      <c r="K184" s="9"/>
      <c r="L184" s="9"/>
      <c r="M184" s="19" t="s">
        <v>737</v>
      </c>
      <c r="N184" s="18"/>
    </row>
    <row r="185" s="4" customFormat="1" ht="35.1" customHeight="1" spans="1:14">
      <c r="A185" s="7">
        <v>155</v>
      </c>
      <c r="B185" s="8" t="s">
        <v>738</v>
      </c>
      <c r="C185" s="16"/>
      <c r="D185" s="7" t="s">
        <v>720</v>
      </c>
      <c r="E185" s="7" t="s">
        <v>739</v>
      </c>
      <c r="F185" s="16"/>
      <c r="G185" s="7" t="s">
        <v>18</v>
      </c>
      <c r="H185" s="9" t="s">
        <v>111</v>
      </c>
      <c r="I185" s="19" t="s">
        <v>740</v>
      </c>
      <c r="J185" s="19" t="s">
        <v>732</v>
      </c>
      <c r="K185" s="9"/>
      <c r="L185" s="9"/>
      <c r="M185" s="19" t="s">
        <v>741</v>
      </c>
      <c r="N185" s="18"/>
    </row>
    <row r="186" s="4" customFormat="1" ht="35.1" customHeight="1" spans="1:14">
      <c r="A186" s="7">
        <v>156</v>
      </c>
      <c r="B186" s="8" t="s">
        <v>742</v>
      </c>
      <c r="C186" s="16"/>
      <c r="D186" s="7" t="s">
        <v>720</v>
      </c>
      <c r="E186" s="7" t="s">
        <v>743</v>
      </c>
      <c r="F186" s="16"/>
      <c r="G186" s="7" t="s">
        <v>18</v>
      </c>
      <c r="H186" s="9" t="s">
        <v>111</v>
      </c>
      <c r="I186" s="19" t="s">
        <v>740</v>
      </c>
      <c r="J186" s="19" t="s">
        <v>732</v>
      </c>
      <c r="K186" s="9"/>
      <c r="L186" s="9"/>
      <c r="M186" s="19" t="s">
        <v>744</v>
      </c>
      <c r="N186" s="18"/>
    </row>
    <row r="187" s="4" customFormat="1" ht="35.1" customHeight="1" spans="1:14">
      <c r="A187" s="7">
        <v>157</v>
      </c>
      <c r="B187" s="8" t="s">
        <v>745</v>
      </c>
      <c r="C187" s="16"/>
      <c r="D187" s="7" t="s">
        <v>720</v>
      </c>
      <c r="E187" s="7" t="s">
        <v>746</v>
      </c>
      <c r="F187" s="16"/>
      <c r="G187" s="7" t="s">
        <v>18</v>
      </c>
      <c r="H187" s="9" t="s">
        <v>111</v>
      </c>
      <c r="I187" s="19" t="s">
        <v>747</v>
      </c>
      <c r="J187" s="19" t="s">
        <v>748</v>
      </c>
      <c r="K187" s="9"/>
      <c r="L187" s="9"/>
      <c r="M187" s="19" t="s">
        <v>749</v>
      </c>
      <c r="N187" s="18"/>
    </row>
    <row r="188" s="1" customFormat="1" ht="30" customHeight="1" spans="1:14">
      <c r="A188" s="7">
        <v>158</v>
      </c>
      <c r="B188" s="8" t="s">
        <v>750</v>
      </c>
      <c r="C188" s="8"/>
      <c r="D188" s="7" t="s">
        <v>751</v>
      </c>
      <c r="E188" s="7" t="s">
        <v>752</v>
      </c>
      <c r="F188" s="7"/>
      <c r="G188" s="7" t="s">
        <v>18</v>
      </c>
      <c r="H188" s="9" t="s">
        <v>19</v>
      </c>
      <c r="I188" s="7" t="s">
        <v>753</v>
      </c>
      <c r="J188" s="20" t="s">
        <v>754</v>
      </c>
      <c r="K188" s="18"/>
      <c r="L188" s="18"/>
      <c r="M188" s="8" t="s">
        <v>755</v>
      </c>
      <c r="N188" s="7"/>
    </row>
    <row r="189" s="1" customFormat="1" ht="30" customHeight="1" spans="1:14">
      <c r="A189" s="7">
        <v>159</v>
      </c>
      <c r="B189" s="8" t="s">
        <v>756</v>
      </c>
      <c r="C189" s="8"/>
      <c r="D189" s="7" t="s">
        <v>751</v>
      </c>
      <c r="E189" s="7" t="s">
        <v>757</v>
      </c>
      <c r="F189" s="7"/>
      <c r="G189" s="7" t="s">
        <v>18</v>
      </c>
      <c r="H189" s="9" t="s">
        <v>19</v>
      </c>
      <c r="I189" s="7" t="s">
        <v>758</v>
      </c>
      <c r="J189" s="20" t="s">
        <v>759</v>
      </c>
      <c r="K189" s="18"/>
      <c r="L189" s="18"/>
      <c r="M189" s="8" t="s">
        <v>755</v>
      </c>
      <c r="N189" s="7"/>
    </row>
    <row r="190" s="1" customFormat="1" ht="30" customHeight="1" spans="1:14">
      <c r="A190" s="7">
        <v>160</v>
      </c>
      <c r="B190" s="16" t="s">
        <v>760</v>
      </c>
      <c r="C190" s="8" t="s">
        <v>761</v>
      </c>
      <c r="D190" s="7" t="s">
        <v>751</v>
      </c>
      <c r="E190" s="7" t="s">
        <v>762</v>
      </c>
      <c r="F190" s="7" t="s">
        <v>763</v>
      </c>
      <c r="G190" s="7" t="s">
        <v>18</v>
      </c>
      <c r="H190" s="9" t="s">
        <v>19</v>
      </c>
      <c r="I190" s="20" t="s">
        <v>764</v>
      </c>
      <c r="J190" s="20" t="s">
        <v>765</v>
      </c>
      <c r="K190" s="18"/>
      <c r="L190" s="18"/>
      <c r="M190" s="8" t="s">
        <v>766</v>
      </c>
      <c r="N190" s="7"/>
    </row>
    <row r="191" s="1" customFormat="1" ht="30" customHeight="1" spans="1:14">
      <c r="A191" s="7">
        <v>161</v>
      </c>
      <c r="B191" s="8" t="s">
        <v>767</v>
      </c>
      <c r="C191" s="8" t="s">
        <v>768</v>
      </c>
      <c r="D191" s="7" t="s">
        <v>751</v>
      </c>
      <c r="E191" s="7" t="s">
        <v>769</v>
      </c>
      <c r="F191" s="7" t="s">
        <v>770</v>
      </c>
      <c r="G191" s="7" t="s">
        <v>18</v>
      </c>
      <c r="H191" s="9" t="s">
        <v>19</v>
      </c>
      <c r="I191" s="31" t="s">
        <v>771</v>
      </c>
      <c r="J191" s="20" t="s">
        <v>772</v>
      </c>
      <c r="K191" s="18"/>
      <c r="L191" s="18"/>
      <c r="M191" s="8" t="s">
        <v>755</v>
      </c>
      <c r="N191" s="7"/>
    </row>
    <row r="192" s="3" customFormat="1" ht="30" customHeight="1" spans="1:14">
      <c r="A192" s="7">
        <v>162</v>
      </c>
      <c r="B192" s="11" t="s">
        <v>773</v>
      </c>
      <c r="C192" s="11" t="s">
        <v>774</v>
      </c>
      <c r="D192" s="12" t="s">
        <v>751</v>
      </c>
      <c r="E192" s="12" t="s">
        <v>775</v>
      </c>
      <c r="F192" s="12" t="s">
        <v>776</v>
      </c>
      <c r="G192" s="7" t="s">
        <v>18</v>
      </c>
      <c r="H192" s="9" t="s">
        <v>19</v>
      </c>
      <c r="I192" s="12" t="s">
        <v>777</v>
      </c>
      <c r="J192" s="32" t="s">
        <v>778</v>
      </c>
      <c r="K192" s="18"/>
      <c r="L192" s="9"/>
      <c r="M192" s="11" t="s">
        <v>779</v>
      </c>
      <c r="N192" s="9"/>
    </row>
    <row r="193" s="3" customFormat="1" ht="30" customHeight="1" spans="1:14">
      <c r="A193" s="7">
        <v>162</v>
      </c>
      <c r="B193" s="11" t="s">
        <v>773</v>
      </c>
      <c r="C193" s="11" t="s">
        <v>780</v>
      </c>
      <c r="D193" s="12" t="s">
        <v>751</v>
      </c>
      <c r="E193" s="12" t="s">
        <v>775</v>
      </c>
      <c r="F193" s="12" t="s">
        <v>781</v>
      </c>
      <c r="G193" s="7" t="s">
        <v>18</v>
      </c>
      <c r="H193" s="9" t="s">
        <v>19</v>
      </c>
      <c r="I193" s="12" t="s">
        <v>777</v>
      </c>
      <c r="J193" s="32" t="s">
        <v>782</v>
      </c>
      <c r="K193" s="18"/>
      <c r="L193" s="9"/>
      <c r="M193" s="11" t="s">
        <v>779</v>
      </c>
      <c r="N193" s="9"/>
    </row>
    <row r="194" s="3" customFormat="1" ht="30" customHeight="1" spans="1:14">
      <c r="A194" s="7">
        <v>162</v>
      </c>
      <c r="B194" s="11" t="s">
        <v>773</v>
      </c>
      <c r="C194" s="11" t="s">
        <v>783</v>
      </c>
      <c r="D194" s="12" t="s">
        <v>751</v>
      </c>
      <c r="E194" s="12" t="s">
        <v>775</v>
      </c>
      <c r="F194" s="12" t="s">
        <v>784</v>
      </c>
      <c r="G194" s="7" t="s">
        <v>18</v>
      </c>
      <c r="H194" s="9" t="s">
        <v>19</v>
      </c>
      <c r="I194" s="12" t="s">
        <v>777</v>
      </c>
      <c r="J194" s="32" t="s">
        <v>785</v>
      </c>
      <c r="K194" s="18"/>
      <c r="L194" s="9"/>
      <c r="M194" s="11" t="s">
        <v>779</v>
      </c>
      <c r="N194" s="9"/>
    </row>
    <row r="195" s="1" customFormat="1" ht="30" customHeight="1" spans="1:14">
      <c r="A195" s="7">
        <v>163</v>
      </c>
      <c r="B195" s="8" t="s">
        <v>786</v>
      </c>
      <c r="C195" s="8"/>
      <c r="D195" s="7" t="s">
        <v>787</v>
      </c>
      <c r="E195" s="7" t="s">
        <v>788</v>
      </c>
      <c r="F195" s="7"/>
      <c r="G195" s="7" t="s">
        <v>18</v>
      </c>
      <c r="H195" s="9" t="s">
        <v>19</v>
      </c>
      <c r="I195" s="7" t="s">
        <v>789</v>
      </c>
      <c r="J195" s="20" t="s">
        <v>790</v>
      </c>
      <c r="K195" s="18"/>
      <c r="L195" s="18"/>
      <c r="M195" s="8" t="s">
        <v>791</v>
      </c>
      <c r="N195" s="7"/>
    </row>
    <row r="196" s="1" customFormat="1" ht="30" customHeight="1" spans="1:14">
      <c r="A196" s="7">
        <v>164</v>
      </c>
      <c r="B196" s="8" t="s">
        <v>792</v>
      </c>
      <c r="C196" s="8"/>
      <c r="D196" s="7" t="s">
        <v>787</v>
      </c>
      <c r="E196" s="7" t="s">
        <v>793</v>
      </c>
      <c r="F196" s="7"/>
      <c r="G196" s="7" t="s">
        <v>18</v>
      </c>
      <c r="H196" s="9" t="s">
        <v>19</v>
      </c>
      <c r="I196" s="7" t="s">
        <v>794</v>
      </c>
      <c r="J196" s="20" t="s">
        <v>790</v>
      </c>
      <c r="K196" s="18"/>
      <c r="L196" s="18"/>
      <c r="M196" s="8" t="s">
        <v>791</v>
      </c>
      <c r="N196" s="7"/>
    </row>
    <row r="197" s="1" customFormat="1" ht="30" customHeight="1" spans="1:14">
      <c r="A197" s="7">
        <v>165</v>
      </c>
      <c r="B197" s="8" t="s">
        <v>795</v>
      </c>
      <c r="C197" s="8"/>
      <c r="D197" s="7" t="s">
        <v>787</v>
      </c>
      <c r="E197" s="7" t="s">
        <v>796</v>
      </c>
      <c r="F197" s="7"/>
      <c r="G197" s="7" t="s">
        <v>18</v>
      </c>
      <c r="H197" s="9" t="s">
        <v>19</v>
      </c>
      <c r="I197" s="7" t="s">
        <v>797</v>
      </c>
      <c r="J197" s="20" t="s">
        <v>790</v>
      </c>
      <c r="K197" s="18"/>
      <c r="L197" s="18"/>
      <c r="M197" s="8" t="s">
        <v>791</v>
      </c>
      <c r="N197" s="7"/>
    </row>
    <row r="198" s="1" customFormat="1" ht="30" customHeight="1" spans="1:14">
      <c r="A198" s="7">
        <v>166</v>
      </c>
      <c r="B198" s="8" t="s">
        <v>798</v>
      </c>
      <c r="C198" s="8"/>
      <c r="D198" s="7" t="s">
        <v>787</v>
      </c>
      <c r="E198" s="7" t="s">
        <v>799</v>
      </c>
      <c r="F198" s="7"/>
      <c r="G198" s="7" t="s">
        <v>18</v>
      </c>
      <c r="H198" s="9" t="s">
        <v>19</v>
      </c>
      <c r="I198" s="7" t="s">
        <v>800</v>
      </c>
      <c r="J198" s="20" t="s">
        <v>790</v>
      </c>
      <c r="K198" s="18"/>
      <c r="L198" s="18"/>
      <c r="M198" s="8" t="s">
        <v>791</v>
      </c>
      <c r="N198" s="7"/>
    </row>
    <row r="199" s="3" customFormat="1" ht="30" customHeight="1" spans="1:14">
      <c r="A199" s="7">
        <v>167</v>
      </c>
      <c r="B199" s="11" t="s">
        <v>801</v>
      </c>
      <c r="C199" s="11"/>
      <c r="D199" s="12" t="s">
        <v>787</v>
      </c>
      <c r="E199" s="9" t="s">
        <v>802</v>
      </c>
      <c r="F199" s="13"/>
      <c r="G199" s="7" t="s">
        <v>18</v>
      </c>
      <c r="H199" s="9" t="s">
        <v>19</v>
      </c>
      <c r="I199" s="12" t="s">
        <v>803</v>
      </c>
      <c r="J199" s="32" t="s">
        <v>804</v>
      </c>
      <c r="K199" s="18"/>
      <c r="L199" s="9"/>
      <c r="M199" s="11" t="s">
        <v>805</v>
      </c>
      <c r="N199" s="9"/>
    </row>
    <row r="200" s="1" customFormat="1" ht="30" customHeight="1" spans="1:14">
      <c r="A200" s="7">
        <v>168</v>
      </c>
      <c r="B200" s="8" t="s">
        <v>806</v>
      </c>
      <c r="C200" s="8"/>
      <c r="D200" s="7" t="s">
        <v>807</v>
      </c>
      <c r="E200" s="7" t="s">
        <v>808</v>
      </c>
      <c r="F200" s="7"/>
      <c r="G200" s="7" t="s">
        <v>18</v>
      </c>
      <c r="H200" s="9" t="s">
        <v>19</v>
      </c>
      <c r="I200" s="7" t="s">
        <v>809</v>
      </c>
      <c r="J200" s="7" t="s">
        <v>810</v>
      </c>
      <c r="K200" s="18"/>
      <c r="L200" s="18"/>
      <c r="M200" s="19" t="s">
        <v>811</v>
      </c>
      <c r="N200" s="7"/>
    </row>
    <row r="201" s="1" customFormat="1" ht="30" customHeight="1" spans="1:14">
      <c r="A201" s="7">
        <v>169</v>
      </c>
      <c r="B201" s="8" t="s">
        <v>812</v>
      </c>
      <c r="C201" s="8"/>
      <c r="D201" s="7" t="s">
        <v>807</v>
      </c>
      <c r="E201" s="7" t="s">
        <v>813</v>
      </c>
      <c r="F201" s="7"/>
      <c r="G201" s="7" t="s">
        <v>18</v>
      </c>
      <c r="H201" s="9" t="s">
        <v>19</v>
      </c>
      <c r="I201" s="7" t="s">
        <v>814</v>
      </c>
      <c r="J201" s="7" t="s">
        <v>815</v>
      </c>
      <c r="K201" s="18"/>
      <c r="L201" s="18"/>
      <c r="M201" s="19" t="s">
        <v>816</v>
      </c>
      <c r="N201" s="7"/>
    </row>
    <row r="202" s="1" customFormat="1" ht="30" customHeight="1" spans="1:14">
      <c r="A202" s="7">
        <v>170</v>
      </c>
      <c r="B202" s="8" t="s">
        <v>817</v>
      </c>
      <c r="C202" s="8"/>
      <c r="D202" s="7" t="s">
        <v>807</v>
      </c>
      <c r="E202" s="7" t="s">
        <v>818</v>
      </c>
      <c r="F202" s="7"/>
      <c r="G202" s="7" t="s">
        <v>18</v>
      </c>
      <c r="H202" s="9" t="s">
        <v>19</v>
      </c>
      <c r="I202" s="7" t="s">
        <v>819</v>
      </c>
      <c r="J202" s="7" t="s">
        <v>820</v>
      </c>
      <c r="K202" s="18"/>
      <c r="L202" s="18"/>
      <c r="M202" s="19" t="s">
        <v>821</v>
      </c>
      <c r="N202" s="7"/>
    </row>
    <row r="203" s="1" customFormat="1" ht="30" customHeight="1" spans="1:14">
      <c r="A203" s="7">
        <v>171</v>
      </c>
      <c r="B203" s="8" t="s">
        <v>822</v>
      </c>
      <c r="C203" s="8"/>
      <c r="D203" s="7" t="s">
        <v>807</v>
      </c>
      <c r="E203" s="7" t="s">
        <v>823</v>
      </c>
      <c r="F203" s="7"/>
      <c r="G203" s="7" t="s">
        <v>18</v>
      </c>
      <c r="H203" s="9" t="s">
        <v>19</v>
      </c>
      <c r="I203" s="7" t="s">
        <v>824</v>
      </c>
      <c r="J203" s="7" t="s">
        <v>825</v>
      </c>
      <c r="K203" s="18"/>
      <c r="L203" s="18"/>
      <c r="M203" s="19" t="s">
        <v>826</v>
      </c>
      <c r="N203" s="7"/>
    </row>
    <row r="204" s="1" customFormat="1" ht="30" customHeight="1" spans="1:14">
      <c r="A204" s="7">
        <v>172</v>
      </c>
      <c r="B204" s="8" t="s">
        <v>827</v>
      </c>
      <c r="C204" s="8"/>
      <c r="D204" s="7" t="s">
        <v>807</v>
      </c>
      <c r="E204" s="7" t="s">
        <v>828</v>
      </c>
      <c r="F204" s="7"/>
      <c r="G204" s="7" t="s">
        <v>18</v>
      </c>
      <c r="H204" s="9" t="s">
        <v>19</v>
      </c>
      <c r="I204" s="7" t="s">
        <v>829</v>
      </c>
      <c r="J204" s="7" t="s">
        <v>830</v>
      </c>
      <c r="K204" s="18"/>
      <c r="L204" s="18"/>
      <c r="M204" s="19" t="s">
        <v>831</v>
      </c>
      <c r="N204" s="7"/>
    </row>
    <row r="205" s="1" customFormat="1" ht="30" customHeight="1" spans="1:14">
      <c r="A205" s="7">
        <v>173</v>
      </c>
      <c r="B205" s="8" t="s">
        <v>832</v>
      </c>
      <c r="C205" s="8"/>
      <c r="D205" s="7" t="s">
        <v>807</v>
      </c>
      <c r="E205" s="7" t="s">
        <v>833</v>
      </c>
      <c r="F205" s="7"/>
      <c r="G205" s="7" t="s">
        <v>18</v>
      </c>
      <c r="H205" s="9" t="s">
        <v>19</v>
      </c>
      <c r="I205" s="7" t="s">
        <v>834</v>
      </c>
      <c r="J205" s="7" t="s">
        <v>835</v>
      </c>
      <c r="K205" s="18"/>
      <c r="L205" s="18"/>
      <c r="M205" s="19" t="s">
        <v>836</v>
      </c>
      <c r="N205" s="7"/>
    </row>
    <row r="206" s="1" customFormat="1" ht="30" customHeight="1" spans="1:14">
      <c r="A206" s="7">
        <v>174</v>
      </c>
      <c r="B206" s="8" t="s">
        <v>837</v>
      </c>
      <c r="C206" s="8"/>
      <c r="D206" s="7" t="s">
        <v>807</v>
      </c>
      <c r="E206" s="7" t="s">
        <v>838</v>
      </c>
      <c r="F206" s="7"/>
      <c r="G206" s="7" t="s">
        <v>18</v>
      </c>
      <c r="H206" s="9" t="s">
        <v>19</v>
      </c>
      <c r="I206" s="7" t="s">
        <v>839</v>
      </c>
      <c r="J206" s="7" t="s">
        <v>840</v>
      </c>
      <c r="K206" s="18"/>
      <c r="L206" s="18"/>
      <c r="M206" s="19" t="s">
        <v>841</v>
      </c>
      <c r="N206" s="7"/>
    </row>
    <row r="207" s="1" customFormat="1" ht="30" customHeight="1" spans="1:14">
      <c r="A207" s="7">
        <v>175</v>
      </c>
      <c r="B207" s="8" t="s">
        <v>842</v>
      </c>
      <c r="C207" s="8"/>
      <c r="D207" s="7" t="s">
        <v>807</v>
      </c>
      <c r="E207" s="7" t="s">
        <v>843</v>
      </c>
      <c r="F207" s="7"/>
      <c r="G207" s="7" t="s">
        <v>18</v>
      </c>
      <c r="H207" s="9" t="s">
        <v>19</v>
      </c>
      <c r="I207" s="20" t="s">
        <v>844</v>
      </c>
      <c r="J207" s="20" t="s">
        <v>845</v>
      </c>
      <c r="K207" s="18"/>
      <c r="L207" s="18"/>
      <c r="M207" s="8" t="s">
        <v>846</v>
      </c>
      <c r="N207" s="8"/>
    </row>
    <row r="208" s="1" customFormat="1" ht="30" customHeight="1" spans="1:14">
      <c r="A208" s="7">
        <v>176</v>
      </c>
      <c r="B208" s="8" t="s">
        <v>847</v>
      </c>
      <c r="C208" s="8"/>
      <c r="D208" s="7" t="s">
        <v>807</v>
      </c>
      <c r="E208" s="7" t="s">
        <v>848</v>
      </c>
      <c r="F208" s="7"/>
      <c r="G208" s="7" t="s">
        <v>18</v>
      </c>
      <c r="H208" s="9" t="s">
        <v>19</v>
      </c>
      <c r="I208" s="20" t="s">
        <v>849</v>
      </c>
      <c r="J208" s="20" t="s">
        <v>850</v>
      </c>
      <c r="K208" s="18"/>
      <c r="L208" s="18"/>
      <c r="M208" s="8" t="s">
        <v>851</v>
      </c>
      <c r="N208" s="8"/>
    </row>
    <row r="209" s="1" customFormat="1" ht="30" customHeight="1" spans="1:14">
      <c r="A209" s="7">
        <v>177</v>
      </c>
      <c r="B209" s="8" t="s">
        <v>852</v>
      </c>
      <c r="C209" s="8"/>
      <c r="D209" s="7" t="s">
        <v>807</v>
      </c>
      <c r="E209" s="7" t="s">
        <v>853</v>
      </c>
      <c r="F209" s="7"/>
      <c r="G209" s="7" t="s">
        <v>18</v>
      </c>
      <c r="H209" s="9" t="s">
        <v>19</v>
      </c>
      <c r="I209" s="20" t="s">
        <v>854</v>
      </c>
      <c r="J209" s="20" t="s">
        <v>845</v>
      </c>
      <c r="K209" s="18"/>
      <c r="L209" s="18"/>
      <c r="M209" s="8" t="s">
        <v>846</v>
      </c>
      <c r="N209" s="8"/>
    </row>
    <row r="210" s="1" customFormat="1" ht="30" customHeight="1" spans="1:14">
      <c r="A210" s="7">
        <v>178</v>
      </c>
      <c r="B210" s="8" t="s">
        <v>855</v>
      </c>
      <c r="C210" s="8"/>
      <c r="D210" s="7" t="s">
        <v>807</v>
      </c>
      <c r="E210" s="7" t="s">
        <v>856</v>
      </c>
      <c r="F210" s="7"/>
      <c r="G210" s="7" t="s">
        <v>18</v>
      </c>
      <c r="H210" s="9" t="s">
        <v>19</v>
      </c>
      <c r="I210" s="7" t="s">
        <v>857</v>
      </c>
      <c r="J210" s="7" t="s">
        <v>858</v>
      </c>
      <c r="K210" s="18"/>
      <c r="L210" s="18"/>
      <c r="M210" s="19" t="s">
        <v>859</v>
      </c>
      <c r="N210" s="19"/>
    </row>
    <row r="211" s="1" customFormat="1" ht="30" customHeight="1" spans="1:14">
      <c r="A211" s="7">
        <v>179</v>
      </c>
      <c r="B211" s="8" t="s">
        <v>860</v>
      </c>
      <c r="C211" s="8"/>
      <c r="D211" s="7" t="s">
        <v>807</v>
      </c>
      <c r="E211" s="7" t="s">
        <v>861</v>
      </c>
      <c r="F211" s="7"/>
      <c r="G211" s="7" t="s">
        <v>18</v>
      </c>
      <c r="H211" s="9" t="s">
        <v>19</v>
      </c>
      <c r="I211" s="7" t="s">
        <v>862</v>
      </c>
      <c r="J211" s="7" t="s">
        <v>863</v>
      </c>
      <c r="K211" s="18"/>
      <c r="L211" s="18"/>
      <c r="M211" s="19" t="s">
        <v>864</v>
      </c>
      <c r="N211" s="19"/>
    </row>
    <row r="212" s="4" customFormat="1" ht="35.1" customHeight="1" spans="1:14">
      <c r="A212" s="7">
        <v>180</v>
      </c>
      <c r="B212" s="8" t="s">
        <v>865</v>
      </c>
      <c r="C212" s="16"/>
      <c r="D212" s="7" t="s">
        <v>807</v>
      </c>
      <c r="E212" s="7" t="s">
        <v>866</v>
      </c>
      <c r="F212" s="16"/>
      <c r="G212" s="7" t="s">
        <v>18</v>
      </c>
      <c r="H212" s="9" t="s">
        <v>111</v>
      </c>
      <c r="I212" s="19" t="s">
        <v>867</v>
      </c>
      <c r="J212" s="19" t="s">
        <v>868</v>
      </c>
      <c r="K212" s="9"/>
      <c r="L212" s="18"/>
      <c r="M212" s="19" t="s">
        <v>869</v>
      </c>
      <c r="N212" s="18"/>
    </row>
    <row r="213" s="4" customFormat="1" ht="35.1" customHeight="1" spans="1:14">
      <c r="A213" s="7">
        <v>181</v>
      </c>
      <c r="B213" s="8" t="s">
        <v>870</v>
      </c>
      <c r="C213" s="16"/>
      <c r="D213" s="7" t="s">
        <v>807</v>
      </c>
      <c r="E213" s="9" t="s">
        <v>871</v>
      </c>
      <c r="F213" s="16"/>
      <c r="G213" s="7" t="s">
        <v>18</v>
      </c>
      <c r="H213" s="9" t="s">
        <v>111</v>
      </c>
      <c r="I213" s="19" t="s">
        <v>872</v>
      </c>
      <c r="J213" s="19" t="s">
        <v>868</v>
      </c>
      <c r="K213" s="9"/>
      <c r="L213" s="18"/>
      <c r="M213" s="19" t="s">
        <v>873</v>
      </c>
      <c r="N213" s="18"/>
    </row>
    <row r="214" s="1" customFormat="1" ht="30" customHeight="1" spans="1:14">
      <c r="A214" s="7">
        <v>182</v>
      </c>
      <c r="B214" s="8" t="s">
        <v>874</v>
      </c>
      <c r="C214" s="8"/>
      <c r="D214" s="7" t="s">
        <v>875</v>
      </c>
      <c r="E214" s="7" t="s">
        <v>876</v>
      </c>
      <c r="F214" s="7"/>
      <c r="G214" s="7" t="s">
        <v>18</v>
      </c>
      <c r="H214" s="9" t="s">
        <v>19</v>
      </c>
      <c r="I214" s="7" t="s">
        <v>877</v>
      </c>
      <c r="J214" s="7" t="s">
        <v>878</v>
      </c>
      <c r="K214" s="18"/>
      <c r="L214" s="18"/>
      <c r="M214" s="8" t="s">
        <v>879</v>
      </c>
      <c r="N214" s="7"/>
    </row>
    <row r="215" s="1" customFormat="1" ht="30" customHeight="1" spans="1:14">
      <c r="A215" s="7">
        <v>183</v>
      </c>
      <c r="B215" s="8" t="s">
        <v>880</v>
      </c>
      <c r="C215" s="8"/>
      <c r="D215" s="7" t="s">
        <v>875</v>
      </c>
      <c r="E215" s="7" t="s">
        <v>881</v>
      </c>
      <c r="F215" s="7"/>
      <c r="G215" s="7" t="s">
        <v>18</v>
      </c>
      <c r="H215" s="9" t="s">
        <v>19</v>
      </c>
      <c r="I215" s="7" t="s">
        <v>882</v>
      </c>
      <c r="J215" s="7" t="s">
        <v>883</v>
      </c>
      <c r="K215" s="18"/>
      <c r="L215" s="18"/>
      <c r="M215" s="8" t="s">
        <v>884</v>
      </c>
      <c r="N215" s="7"/>
    </row>
    <row r="216" s="1" customFormat="1" ht="30" customHeight="1" spans="1:14">
      <c r="A216" s="7">
        <v>184</v>
      </c>
      <c r="B216" s="8" t="s">
        <v>885</v>
      </c>
      <c r="C216" s="8"/>
      <c r="D216" s="7" t="s">
        <v>875</v>
      </c>
      <c r="E216" s="7" t="s">
        <v>886</v>
      </c>
      <c r="F216" s="7"/>
      <c r="G216" s="7" t="s">
        <v>18</v>
      </c>
      <c r="H216" s="9" t="s">
        <v>19</v>
      </c>
      <c r="I216" s="7" t="s">
        <v>887</v>
      </c>
      <c r="J216" s="7" t="s">
        <v>888</v>
      </c>
      <c r="K216" s="18"/>
      <c r="L216" s="18"/>
      <c r="M216" s="19" t="s">
        <v>889</v>
      </c>
      <c r="N216" s="7"/>
    </row>
    <row r="217" s="1" customFormat="1" ht="30" customHeight="1" spans="1:14">
      <c r="A217" s="7">
        <v>185</v>
      </c>
      <c r="B217" s="8" t="s">
        <v>890</v>
      </c>
      <c r="C217" s="8"/>
      <c r="D217" s="7" t="s">
        <v>875</v>
      </c>
      <c r="E217" s="7" t="s">
        <v>891</v>
      </c>
      <c r="F217" s="7"/>
      <c r="G217" s="7" t="s">
        <v>18</v>
      </c>
      <c r="H217" s="9" t="s">
        <v>19</v>
      </c>
      <c r="I217" s="7" t="s">
        <v>892</v>
      </c>
      <c r="J217" s="7" t="s">
        <v>888</v>
      </c>
      <c r="K217" s="18"/>
      <c r="L217" s="18"/>
      <c r="M217" s="19" t="s">
        <v>889</v>
      </c>
      <c r="N217" s="7"/>
    </row>
    <row r="218" s="1" customFormat="1" ht="30" customHeight="1" spans="1:14">
      <c r="A218" s="7">
        <v>186</v>
      </c>
      <c r="B218" s="8" t="s">
        <v>893</v>
      </c>
      <c r="C218" s="8"/>
      <c r="D218" s="7" t="s">
        <v>875</v>
      </c>
      <c r="E218" s="7" t="s">
        <v>894</v>
      </c>
      <c r="F218" s="7"/>
      <c r="G218" s="7" t="s">
        <v>18</v>
      </c>
      <c r="H218" s="9" t="s">
        <v>19</v>
      </c>
      <c r="I218" s="7" t="s">
        <v>895</v>
      </c>
      <c r="J218" s="7" t="s">
        <v>888</v>
      </c>
      <c r="K218" s="18"/>
      <c r="L218" s="18"/>
      <c r="M218" s="19" t="s">
        <v>889</v>
      </c>
      <c r="N218" s="7"/>
    </row>
    <row r="219" s="1" customFormat="1" ht="30" customHeight="1" spans="1:14">
      <c r="A219" s="7">
        <v>187</v>
      </c>
      <c r="B219" s="8" t="s">
        <v>896</v>
      </c>
      <c r="C219" s="8"/>
      <c r="D219" s="7" t="s">
        <v>875</v>
      </c>
      <c r="E219" s="7" t="s">
        <v>897</v>
      </c>
      <c r="F219" s="7"/>
      <c r="G219" s="7" t="s">
        <v>18</v>
      </c>
      <c r="H219" s="9" t="s">
        <v>19</v>
      </c>
      <c r="I219" s="7" t="s">
        <v>895</v>
      </c>
      <c r="J219" s="7" t="s">
        <v>888</v>
      </c>
      <c r="K219" s="18"/>
      <c r="L219" s="18"/>
      <c r="M219" s="19" t="s">
        <v>889</v>
      </c>
      <c r="N219" s="7"/>
    </row>
    <row r="220" s="1" customFormat="1" ht="30" customHeight="1" spans="1:14">
      <c r="A220" s="7">
        <v>188</v>
      </c>
      <c r="B220" s="8" t="s">
        <v>898</v>
      </c>
      <c r="C220" s="8"/>
      <c r="D220" s="7" t="s">
        <v>875</v>
      </c>
      <c r="E220" s="7" t="s">
        <v>899</v>
      </c>
      <c r="F220" s="7"/>
      <c r="G220" s="7" t="s">
        <v>18</v>
      </c>
      <c r="H220" s="9" t="s">
        <v>19</v>
      </c>
      <c r="I220" s="7" t="s">
        <v>900</v>
      </c>
      <c r="J220" s="7" t="s">
        <v>901</v>
      </c>
      <c r="K220" s="18"/>
      <c r="L220" s="18"/>
      <c r="M220" s="19" t="s">
        <v>889</v>
      </c>
      <c r="N220" s="19"/>
    </row>
    <row r="221" s="1" customFormat="1" ht="30" customHeight="1" spans="1:14">
      <c r="A221" s="7">
        <v>189</v>
      </c>
      <c r="B221" s="8" t="s">
        <v>902</v>
      </c>
      <c r="C221" s="8"/>
      <c r="D221" s="7" t="s">
        <v>875</v>
      </c>
      <c r="E221" s="7" t="s">
        <v>903</v>
      </c>
      <c r="F221" s="7"/>
      <c r="G221" s="7" t="s">
        <v>18</v>
      </c>
      <c r="H221" s="9" t="s">
        <v>19</v>
      </c>
      <c r="I221" s="7" t="s">
        <v>904</v>
      </c>
      <c r="J221" s="7" t="s">
        <v>888</v>
      </c>
      <c r="K221" s="18"/>
      <c r="L221" s="18"/>
      <c r="M221" s="19" t="s">
        <v>889</v>
      </c>
      <c r="N221" s="19"/>
    </row>
    <row r="222" s="1" customFormat="1" ht="30" customHeight="1" spans="1:14">
      <c r="A222" s="7">
        <v>190</v>
      </c>
      <c r="B222" s="8" t="s">
        <v>905</v>
      </c>
      <c r="C222" s="8"/>
      <c r="D222" s="7" t="s">
        <v>875</v>
      </c>
      <c r="E222" s="7" t="s">
        <v>906</v>
      </c>
      <c r="F222" s="7"/>
      <c r="G222" s="7" t="s">
        <v>18</v>
      </c>
      <c r="H222" s="9" t="s">
        <v>19</v>
      </c>
      <c r="I222" s="7" t="s">
        <v>907</v>
      </c>
      <c r="J222" s="7" t="s">
        <v>901</v>
      </c>
      <c r="K222" s="18"/>
      <c r="L222" s="18"/>
      <c r="M222" s="19" t="s">
        <v>889</v>
      </c>
      <c r="N222" s="19"/>
    </row>
    <row r="223" s="3" customFormat="1" ht="30" customHeight="1" spans="1:14">
      <c r="A223" s="7">
        <v>191</v>
      </c>
      <c r="B223" s="11" t="s">
        <v>908</v>
      </c>
      <c r="C223" s="11" t="s">
        <v>909</v>
      </c>
      <c r="D223" s="12" t="s">
        <v>875</v>
      </c>
      <c r="E223" s="9" t="s">
        <v>910</v>
      </c>
      <c r="F223" s="9" t="s">
        <v>911</v>
      </c>
      <c r="G223" s="7" t="s">
        <v>18</v>
      </c>
      <c r="H223" s="9" t="s">
        <v>19</v>
      </c>
      <c r="I223" s="12" t="s">
        <v>912</v>
      </c>
      <c r="J223" s="32" t="s">
        <v>913</v>
      </c>
      <c r="K223" s="18"/>
      <c r="L223" s="9"/>
      <c r="M223" s="11" t="s">
        <v>914</v>
      </c>
      <c r="N223" s="9"/>
    </row>
    <row r="224" s="3" customFormat="1" ht="30" customHeight="1" spans="1:14">
      <c r="A224" s="7">
        <v>192</v>
      </c>
      <c r="B224" s="11" t="s">
        <v>915</v>
      </c>
      <c r="C224" s="11" t="s">
        <v>916</v>
      </c>
      <c r="D224" s="12" t="s">
        <v>875</v>
      </c>
      <c r="E224" s="9" t="s">
        <v>917</v>
      </c>
      <c r="F224" s="9" t="s">
        <v>918</v>
      </c>
      <c r="G224" s="7" t="s">
        <v>18</v>
      </c>
      <c r="H224" s="9" t="s">
        <v>19</v>
      </c>
      <c r="I224" s="12" t="s">
        <v>912</v>
      </c>
      <c r="J224" s="12" t="s">
        <v>919</v>
      </c>
      <c r="K224" s="18"/>
      <c r="L224" s="9"/>
      <c r="M224" s="23" t="s">
        <v>920</v>
      </c>
      <c r="N224" s="9"/>
    </row>
    <row r="225" s="3" customFormat="1" ht="30" customHeight="1" spans="1:14">
      <c r="A225" s="7">
        <v>193</v>
      </c>
      <c r="B225" s="11" t="s">
        <v>921</v>
      </c>
      <c r="C225" s="11"/>
      <c r="D225" s="12" t="s">
        <v>875</v>
      </c>
      <c r="E225" s="9" t="s">
        <v>922</v>
      </c>
      <c r="F225" s="13"/>
      <c r="G225" s="7" t="s">
        <v>18</v>
      </c>
      <c r="H225" s="9" t="s">
        <v>19</v>
      </c>
      <c r="I225" s="12" t="s">
        <v>923</v>
      </c>
      <c r="J225" s="12" t="s">
        <v>924</v>
      </c>
      <c r="K225" s="18"/>
      <c r="L225" s="9"/>
      <c r="M225" s="11" t="s">
        <v>925</v>
      </c>
      <c r="N225" s="9"/>
    </row>
    <row r="226" s="3" customFormat="1" ht="30" customHeight="1" spans="1:14">
      <c r="A226" s="7">
        <v>194</v>
      </c>
      <c r="B226" s="11" t="s">
        <v>926</v>
      </c>
      <c r="C226" s="11"/>
      <c r="D226" s="12" t="s">
        <v>875</v>
      </c>
      <c r="E226" s="9" t="s">
        <v>927</v>
      </c>
      <c r="F226" s="13"/>
      <c r="G226" s="7" t="s">
        <v>18</v>
      </c>
      <c r="H226" s="9" t="s">
        <v>19</v>
      </c>
      <c r="I226" s="12" t="s">
        <v>928</v>
      </c>
      <c r="J226" s="12" t="s">
        <v>924</v>
      </c>
      <c r="K226" s="18"/>
      <c r="L226" s="9"/>
      <c r="M226" s="11" t="s">
        <v>925</v>
      </c>
      <c r="N226" s="9"/>
    </row>
    <row r="227" s="3" customFormat="1" ht="30" customHeight="1" spans="1:14">
      <c r="A227" s="7">
        <v>195</v>
      </c>
      <c r="B227" s="11" t="s">
        <v>929</v>
      </c>
      <c r="C227" s="11"/>
      <c r="D227" s="12" t="s">
        <v>875</v>
      </c>
      <c r="E227" s="9" t="s">
        <v>930</v>
      </c>
      <c r="F227" s="13"/>
      <c r="G227" s="7" t="s">
        <v>18</v>
      </c>
      <c r="H227" s="9" t="s">
        <v>19</v>
      </c>
      <c r="I227" s="12" t="s">
        <v>931</v>
      </c>
      <c r="J227" s="12" t="s">
        <v>924</v>
      </c>
      <c r="K227" s="18"/>
      <c r="L227" s="9"/>
      <c r="M227" s="11" t="s">
        <v>925</v>
      </c>
      <c r="N227" s="9"/>
    </row>
    <row r="228" s="3" customFormat="1" ht="30" customHeight="1" spans="1:14">
      <c r="A228" s="7">
        <v>196</v>
      </c>
      <c r="B228" s="11" t="s">
        <v>932</v>
      </c>
      <c r="C228" s="11"/>
      <c r="D228" s="12" t="s">
        <v>875</v>
      </c>
      <c r="E228" s="9" t="s">
        <v>933</v>
      </c>
      <c r="F228" s="13"/>
      <c r="G228" s="7" t="s">
        <v>18</v>
      </c>
      <c r="H228" s="9" t="s">
        <v>19</v>
      </c>
      <c r="I228" s="12" t="s">
        <v>934</v>
      </c>
      <c r="J228" s="12" t="s">
        <v>935</v>
      </c>
      <c r="K228" s="18"/>
      <c r="L228" s="9"/>
      <c r="M228" s="11" t="s">
        <v>936</v>
      </c>
      <c r="N228" s="9"/>
    </row>
    <row r="229" s="4" customFormat="1" ht="35.1" customHeight="1" spans="1:14">
      <c r="A229" s="7">
        <v>197</v>
      </c>
      <c r="B229" s="8" t="s">
        <v>937</v>
      </c>
      <c r="C229" s="16"/>
      <c r="D229" s="7" t="s">
        <v>875</v>
      </c>
      <c r="E229" s="7" t="s">
        <v>938</v>
      </c>
      <c r="F229" s="16"/>
      <c r="G229" s="7" t="s">
        <v>18</v>
      </c>
      <c r="H229" s="9" t="s">
        <v>111</v>
      </c>
      <c r="I229" s="19" t="s">
        <v>939</v>
      </c>
      <c r="J229" s="19" t="s">
        <v>940</v>
      </c>
      <c r="K229" s="9"/>
      <c r="L229" s="18"/>
      <c r="M229" s="11" t="s">
        <v>941</v>
      </c>
      <c r="N229" s="18"/>
    </row>
    <row r="230" s="4" customFormat="1" ht="35.1" customHeight="1" spans="1:14">
      <c r="A230" s="7">
        <v>198</v>
      </c>
      <c r="B230" s="8" t="s">
        <v>942</v>
      </c>
      <c r="C230" s="16"/>
      <c r="D230" s="7" t="s">
        <v>875</v>
      </c>
      <c r="E230" s="7" t="s">
        <v>943</v>
      </c>
      <c r="F230" s="16"/>
      <c r="G230" s="7" t="s">
        <v>18</v>
      </c>
      <c r="H230" s="9" t="s">
        <v>111</v>
      </c>
      <c r="I230" s="19" t="s">
        <v>944</v>
      </c>
      <c r="J230" s="19" t="s">
        <v>945</v>
      </c>
      <c r="K230" s="9"/>
      <c r="L230" s="18"/>
      <c r="M230" s="11" t="s">
        <v>946</v>
      </c>
      <c r="N230" s="18"/>
    </row>
    <row r="231" s="4" customFormat="1" ht="35.1" customHeight="1" spans="1:14">
      <c r="A231" s="7">
        <v>199</v>
      </c>
      <c r="B231" s="8" t="s">
        <v>947</v>
      </c>
      <c r="C231" s="16"/>
      <c r="D231" s="7" t="s">
        <v>875</v>
      </c>
      <c r="E231" s="7" t="s">
        <v>948</v>
      </c>
      <c r="F231" s="16"/>
      <c r="G231" s="7" t="s">
        <v>18</v>
      </c>
      <c r="H231" s="9" t="s">
        <v>111</v>
      </c>
      <c r="I231" s="19" t="s">
        <v>949</v>
      </c>
      <c r="J231" s="19" t="s">
        <v>950</v>
      </c>
      <c r="K231" s="9"/>
      <c r="L231" s="18"/>
      <c r="M231" s="11" t="s">
        <v>951</v>
      </c>
      <c r="N231" s="18"/>
    </row>
    <row r="232" s="4" customFormat="1" ht="35.1" customHeight="1" spans="1:14">
      <c r="A232" s="7">
        <v>200</v>
      </c>
      <c r="B232" s="8" t="s">
        <v>952</v>
      </c>
      <c r="C232" s="16"/>
      <c r="D232" s="7" t="s">
        <v>875</v>
      </c>
      <c r="E232" s="7" t="s">
        <v>953</v>
      </c>
      <c r="F232" s="16"/>
      <c r="G232" s="7" t="s">
        <v>18</v>
      </c>
      <c r="H232" s="9" t="s">
        <v>111</v>
      </c>
      <c r="I232" s="19" t="s">
        <v>954</v>
      </c>
      <c r="J232" s="19" t="s">
        <v>955</v>
      </c>
      <c r="K232" s="9"/>
      <c r="L232" s="18"/>
      <c r="M232" s="11" t="s">
        <v>956</v>
      </c>
      <c r="N232" s="18"/>
    </row>
  </sheetData>
  <mergeCells count="1">
    <mergeCell ref="A1:N1"/>
  </mergeCells>
  <conditionalFormatting sqref="B199">
    <cfRule type="duplicateValues" dxfId="0" priority="24"/>
    <cfRule type="duplicateValues" dxfId="0" priority="25"/>
  </conditionalFormatting>
  <conditionalFormatting sqref="B212">
    <cfRule type="duplicateValues" dxfId="0" priority="7"/>
    <cfRule type="duplicateValues" dxfId="0" priority="8"/>
    <cfRule type="duplicateValues" dxfId="0" priority="9"/>
  </conditionalFormatting>
  <conditionalFormatting sqref="B213">
    <cfRule type="duplicateValues" dxfId="0" priority="4"/>
    <cfRule type="duplicateValues" dxfId="0" priority="5"/>
    <cfRule type="duplicateValues" dxfId="0" priority="6"/>
  </conditionalFormatting>
  <conditionalFormatting sqref="B17:B20">
    <cfRule type="duplicateValues" dxfId="0" priority="28"/>
    <cfRule type="duplicateValues" dxfId="0" priority="29"/>
  </conditionalFormatting>
  <conditionalFormatting sqref="B22:B23">
    <cfRule type="duplicateValues" dxfId="0" priority="16"/>
    <cfRule type="duplicateValues" dxfId="0" priority="17"/>
    <cfRule type="duplicateValues" dxfId="0" priority="18"/>
  </conditionalFormatting>
  <conditionalFormatting sqref="B151:B180">
    <cfRule type="duplicateValues" dxfId="0" priority="13"/>
    <cfRule type="duplicateValues" dxfId="0" priority="14"/>
    <cfRule type="duplicateValues" dxfId="0" priority="15"/>
  </conditionalFormatting>
  <conditionalFormatting sqref="B181:B187">
    <cfRule type="duplicateValues" dxfId="0" priority="10"/>
    <cfRule type="duplicateValues" dxfId="0" priority="11"/>
    <cfRule type="duplicateValues" dxfId="0" priority="12"/>
  </conditionalFormatting>
  <conditionalFormatting sqref="B192:B194">
    <cfRule type="duplicateValues" dxfId="0" priority="26"/>
    <cfRule type="duplicateValues" dxfId="0" priority="27"/>
  </conditionalFormatting>
  <conditionalFormatting sqref="B223:B228">
    <cfRule type="duplicateValues" dxfId="0" priority="22"/>
    <cfRule type="duplicateValues" dxfId="0" priority="23"/>
  </conditionalFormatting>
  <conditionalFormatting sqref="B229:B232">
    <cfRule type="duplicateValues" dxfId="0" priority="1"/>
    <cfRule type="duplicateValues" dxfId="0" priority="2"/>
    <cfRule type="duplicateValues" dxfId="0" priority="3"/>
  </conditionalFormatting>
  <conditionalFormatting sqref="B2:B21 B214:B228 B188:B211 B24:B150">
    <cfRule type="duplicateValues" dxfId="0" priority="19"/>
    <cfRule type="duplicateValues" dxfId="0" priority="20"/>
    <cfRule type="duplicateValues" dxfId="0" priority="2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玄</cp:lastModifiedBy>
  <dcterms:created xsi:type="dcterms:W3CDTF">2020-12-01T01:27:00Z</dcterms:created>
  <dcterms:modified xsi:type="dcterms:W3CDTF">2020-12-01T08:08:04Z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