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<sst xmlns="http://schemas.openxmlformats.org/spreadsheetml/2006/main" count="3087" uniqueCount="1274">
  <si>
    <t>玉门市卫生健康局权责清单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</si>
  <si>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</si>
  <si>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</si>
  <si>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</si>
  <si>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</si>
  <si>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</si>
  <si>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</si>
  <si>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</si>
  <si>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</si>
  <si>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</si>
  <si>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</si>
  <si>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</si>
  <si>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</si>
  <si>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</si>
  <si>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</si>
  <si>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护士执业注册</t>
  </si>
  <si>
    <t>护士首次执业注册</t>
  </si>
  <si>
    <t>行政许可</t>
  </si>
  <si>
    <t>11622101013921335Y462012300100Y</t>
  </si>
  <si>
    <t>11622101013921335Y4620123001001</t>
  </si>
  <si>
    <t>玉门市卫生健康局</t>
  </si>
  <si>
    <t>医政与医改股</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</si>
  <si>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五年。                                                            2.《护士执业注册管理办法》第二条:护士经执业注册取得《护士执业证书》后，方可按照注册的执业地点从事护理工作。 未经执业注册取得《护士执业证书》者，不得从事诊疗技术规范规定的护理活动。                                                                               3.国务院《关于取消和下放一批行政许可事项的决定》(国发〔2019〕6号)附件2第4项：护士执业注册，下放至县级卫生健康部门。</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</si>
  <si>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6.其他法律法规规章规定应履行的责任。</t>
  </si>
  <si>
    <t>卫生行政部门及其工作人员违反《卫生行政许可管理办法》规定，有下列行为之一的，由上级卫生行政部门责令改正，并对直接负责的主管人员和其他直接责任人员依法给予行政处分；涉嫌构成犯罪的，移交司法机关追究刑事责任：（一）对不符合法定条件的申请人准予卫生行政许可或者超越法定职权作出准予卫生行政许可决定的；（二）对符合法定条件的申请人不予卫生行政许可或者不在法定期限内作出准予卫生行政许可决定的；（三）索取或者收受财物或者谋取其他利益的；（四）法律、行政法规规定的其他违法情形。卫生行政部门不依法履行监督职责或者监督不力，造成严重后果的，由其上级卫生行政部门责令改正，并对直接负责的主管人员和其他责任人员依法给予行政处分；涉嫌构成犯罪的，移交司法机关追究刑事责任。</t>
  </si>
  <si>
    <t>护士延续执业注册</t>
  </si>
  <si>
    <t>11622101013921335Y4620123001002</t>
  </si>
  <si>
    <t>1.《护士条例》（2008年1月31日国务院令第517号）第十条：护士执业注册有效期届满需要继续执业的，应当在护士执业注册有效期届满前30日向执业地省、自治区、直辖市人民政府卫生主管部门申请延续注册。收到申请的卫生主管部门对具备本条例规定条件的，准予延续，延续执业注册有效期为5年；对不具备本条例规定条件的，不予延续，并书面说明理由。护士有行政许可法规定的应当予以注销执业注册情形的，原注册部门应当依照行政许可法的规定注销其执业注册。                                                                                                     2.《护士执业注册管理办法》第十条:护士执业注册有效期为5年。护士执业注册有效期届满需要继续执业的，应当在有效期届满前30日，向原注册部门申请延续注册                                                                                                                 3.国务院《关于取消和下放一批行政许可事项的决定》(国发〔2019〕6号)附件2第4项：护士执业注册，下放至县级卫生健康部门。</t>
  </si>
  <si>
    <t>护士变更执业注册</t>
  </si>
  <si>
    <t>11622101013921335Y4620123001003</t>
  </si>
  <si>
    <t>1.《护士条例》（2008年1月31日国务院令第517号）第九条：护士在其执业注册有效期内变更执业地点的，应当向拟执业地省、自治区、直辖市人民政府卫生主管部门报告。收到报告的卫生主管部门应当自收到报告之日起7个工作日内为其办理变更手续。护士跨省、自治区、直辖市变更执业地点的，收到报告的卫生主管部门还应当向其原执业地省、自治区、直辖市人民政府卫生主管部门通报。                                                 2.《护士执业注册管理办法》第十六条：护士在其执业注册有效期内变更执业地点等注册项目，应当办理变更注册。但承担卫生行政部门交办或者批准的任务以及履行医疗卫生机构职责的护理活动，包括经医疗卫生机构批准的进修、学术交流等除外。                                         3.国务院《关于取消和下放一批行政许可事项的决定》(国发〔2019〕6号)附件2第4项：护士执业注册，下放至县级卫生健康部门。</t>
  </si>
  <si>
    <t>计划生育技术服务机构执业许可</t>
  </si>
  <si>
    <t>11622101013921335Y462012300200Y</t>
  </si>
  <si>
    <t>11622101013921335Y4620123002001</t>
  </si>
  <si>
    <t>家庭发展与妇幼健康股</t>
  </si>
  <si>
    <t>1.《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计划生育技术服务管理条例实施细则》第二十七条：计划生育技术服务机构设置、执业许可和校验依照《计划生育技术服务机构执业管理办法》执行。申报新设置从事计划生育技术服务的医疗、保健机构，应当向县级以上卫生行政部门申请，参照医疗机构管理条例规定的程序，取得设置批准书和执业许可证明文件。执业许可证上应注明获准开展的技术服务项目。
2.国务院《关于第六批取消和调整行政审批项目的决定》（国发〔2012〕52号），附件2（一）第50项：计划生育技术服务机构设立许可下放至县级以上地方人民政府人口计生行政部门。</t>
  </si>
  <si>
    <t>计划生育技术服务机构执业许可变更</t>
  </si>
  <si>
    <t>11622101013921335Y4620123002002</t>
  </si>
  <si>
    <t>1.《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计划生育技术服务管理条例实施细则》第二十八条：从事计划生育技术服务的机构需要变更名称、场所、法定代表人、主要技术负责人的，应到原发证部门登记变更。因歇业、转业而停止从事计划生育技术服务的，必须向原发证部门办理注销登记，收回相应的许可证明，或在《医疗机构执业许可证》上注销相应的计划生育技术服务项目。
2.国务院《关于第六批取消和调整行政审批项目的决定》（国发〔2012〕52号），附件2（一）第50项：计划生育技术服务机构设立许可下放至县级以上地方人民政府人口计生行政部门。</t>
  </si>
  <si>
    <t>计划生育技术服务机构执业许可校验</t>
  </si>
  <si>
    <t>11622101013921335Y4620123002003</t>
  </si>
  <si>
    <t>1.《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从事计划生育技术服务的机构的执业许可证明文件每三年由原批准机关校验一次。第二十五条:从事计划生育技术服务的机构的执业许可证明文件不得买卖、出借、出租，不得涂改、伪造。
2.国务院《关于第六批取消和调整行政审批项目的决定》（国发〔2012〕52号），附件2（一）第50项：计划生育技术服务机构设立许可下放至县级以上地方人民政府人口计生行政部门。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</si>
  <si>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</si>
  <si>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计划生育技术服务人员合格证办理</t>
  </si>
  <si>
    <t>11622101013921335Y462012300300Y</t>
  </si>
  <si>
    <t>11622101013921335Y4620123003001</t>
  </si>
  <si>
    <t>1.《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第三十条:计划生育技术服务人员必须按照批准的服务范围、服务项目、手术术种从事计划生育技术服务，遵守与执业有关的法律、法规、规章、技术常规、职业道德规范和管理制度。                                                 2.《计划生育技术服务管理条例实施细则》第三十二条：计划生育技术服务人员中依据条例的规定从事与计划生育有关的临床服务人员，应当依照《执业医师法》及国家有关乡村医生、护士等卫生技术人员管理的规定，向所在地县级以上地方人民政府卫生行政部门申请注册。暂未达到执业医师、执业助理医师、乡村医生、护士注册条件，但从事计划生育技术服务工作3年以上且未发生过医疗事故，并已取得国家计划生育委员会岗位培训合格证书，经县级以上地方人民政府计划生育行政部门推荐，由设区的市级地方人民政府计划生育行政部门商同级卫生行政部门同意，从2001年10月1日起缓期2至3年认定执业资格。具体办法由省、自治区、直辖市人民政府计划生育行政部门制定。
3.国务院《对确需保留的行政审批项目设定行政许可的决定》（国务院令第412号）第208项：计划生育技术服务人员执业证书核发机关为县级以上地方人民政府人口和计划生育行政主管部门。</t>
  </si>
  <si>
    <t>计划生育技术服务人员合格证换发</t>
  </si>
  <si>
    <t>11622101013921335Y4620123003002</t>
  </si>
  <si>
    <t>1.《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2.《计划生育技术服务管理条例实施细则》第三十五条：条例实施前已取得计划生育手术施术资格并继续在从事计划生育技术服务的机构内从事计划生育技术服务活动的，应换发《合格证》。
3.国务院《对确需保留的行政审批项目设定行政许可的决定》（国务院令第412号）第208项：计划生育技术服务人员执业证书核发机关为县级以上地方人民政府人口和计划生育行政主管部门。</t>
  </si>
  <si>
    <t>计划生育技术服务人员合格证校验</t>
  </si>
  <si>
    <t>11622101013921335Y4620123003003</t>
  </si>
  <si>
    <t>1.《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2.《计划生育技术服务管理条例实施细则》第三十七条：《合格证》的有效期为3年。有效期届满前3个月，持证人应持《合格证》、单位审查意见、近3年内无重大医疗事故、无违背计划生育技术规范和职业道德行为的证明文件，到原发证机关进行校验。逾期未校验的《合格证》自行作废。受理申请办理、换发、校验的部门应在收到申请之日起30个工作日内作出决定，并通知申请者。
3.国务院《对确需保留的行政审批项目设定行政许可的决定》（国务院令第412号）第208项：计划生育技术服务人员执业证书核发机关为县级以上地方人民政府人口和计划生育行政主管部门。</t>
  </si>
  <si>
    <t>母婴保健技术服务机构执业许可</t>
  </si>
  <si>
    <t>11622101013921335Y462012300400Y</t>
  </si>
  <si>
    <t>11622101013921335Y4620123004001</t>
  </si>
  <si>
    <t>1.《中华人民共和国母婴保健法》。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2.《母婴保健专项技术服务许可及人员资格管理办法》(1995年8月7日卫妇发1995第7号令公布，根据2019年2月28日《国家卫生健康委关于修改〈职业健康检查管理办法〉等4件部门规章的决定》第一次修订)第二条：凡开展《中华人民共和国母婴保健法》规定的婚前医学检查、遗传病诊断、产前诊断、施行结扎手术和终止妊娠手术技术服务的医疗保健机构，必须符合本办法规定的条件，经卫生行政部门审查批准，取得《母婴保健技术服务执业许可证》。第八条：申请变更《母婴保健技术服务执业许可证》的许可项目的，应当依照本办法规定的程序重新报批。</t>
  </si>
  <si>
    <t>母婴保健技术服务机构执业许可校验</t>
  </si>
  <si>
    <t>11622101013921335Y4620123004002</t>
  </si>
  <si>
    <t>1.《中华人民共和国母婴保健法》。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2.《母婴保健专项技术服务许可及人员资格管理办法》(1995年8月7日卫妇发1995第7号令公布，根据2019年2月28日《国家卫生健康委关于修改〈职业健康检查管理办法〉等4件部门规章的决定》第一次修订)第二条：凡开展《中华人民共和国母婴保健法》规定的婚前医学检查、遗传病诊断、产前诊断、施行结扎手术和终止妊娠手术技术服务的医疗保健机构，必须符合本办法规定的条件，经卫生行政部门审查批准，取得《母婴保健技术服务执业许可证》。第七条：《母婴保健技术服务执业许可证》每3年校验1次，校验由原登记机关办理。</t>
  </si>
  <si>
    <t>母婴保健服务人员资格认定</t>
  </si>
  <si>
    <t>母婴保健技术服务人员许可（资格认定）</t>
  </si>
  <si>
    <t>11622101013921335Y462012300500Y</t>
  </si>
  <si>
    <t>11622101013921335Y4620123005001</t>
  </si>
  <si>
    <t>1.《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母婴保健专项技术服务许可及人员资格管理办法》(1995年8月7日卫妇发1995第7号令公布，根据2019年2月28日《国家卫生健康委关于修改〈职业健康检查管理办法〉等4件部门规章的决定》第一次修订)第十条：凡从事《中华人民共和国母婴保健法》规定的婚前医学检查、遗传病诊断、产前诊断、施行结扎手术和终止妊娠手术的人员，必须符合《母婴保健专项技术服务基本标准》的有关规定，经考核合格，取得《母婴保健技术考核合格证书》或者在《医师执业证书》上加注母婴保健技术考核合格及技术类别。第十一条：从事遗传病诊断、产前诊断技术服务人员的资格考核，由省级卫生行政部门负责；从事婚前医学检查技术服务人员的资格考核，由设区的市级以上卫生行政部门负责；结扎手术和终止妊娠手术以及从事家庭接生技术服务人员的资格考核，由县级以上地方卫生行政部门负责。母婴保健技术人员资格考核内容由卫生部规定。</t>
  </si>
  <si>
    <t>母婴保健技术服务人员许可（资格认定）校验</t>
  </si>
  <si>
    <t>11622101013921335Y4620123005002</t>
  </si>
  <si>
    <t>1.《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</si>
  <si>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医疗机构设置审批（含港澳台）</t>
  </si>
  <si>
    <t>医疗机构设置（内资）审批</t>
  </si>
  <si>
    <t>11622101013921335Y462012300600Y</t>
  </si>
  <si>
    <t>11622101013921335Y4620123006001</t>
  </si>
  <si>
    <t>1.《医疗机构管理条例》（1994年2月26日国务院令第149号，2016年2月6日国务院令第666号修改）第九条：单位或者个人设置医疗机构，必须经县级以上地方人民政府卫生行政部门审查批准，并取得设置医疗机构批准书。第五十三条：外国人在中华人民共和国境内开设医疗机构及香港、澳门、台湾居民在内地开设医疗机构的管理办法，由国务院卫生行政部门另行制定。
2.国务院《关于取消和下放50项行政审批项目等事项的决定》（国发〔2013〕27号）附件1第1项：香港特别行政区、澳门特别行政区、台湾地区投资者在内地设置独资医院审批，下放至省级卫生和计划生育部门实施。</t>
  </si>
  <si>
    <t>医疗机构执业登记</t>
  </si>
  <si>
    <t>医疗机构首次执业登记</t>
  </si>
  <si>
    <t>11622101013921335Y462012300700Y</t>
  </si>
  <si>
    <t>11622101013921335Y4620123007001</t>
  </si>
  <si>
    <t>1.《医疗机构管理条例》（1994年2月26日国务院令第149号）第十五条：医疗机构执业，必须进行登记，领取《医疗机构执业许可证》。第十七条：医疗机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t>
  </si>
  <si>
    <t>医疗机构再次执业登记</t>
  </si>
  <si>
    <t>11622101013921335Y4620123007002</t>
  </si>
  <si>
    <t>1.《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</si>
  <si>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医疗机构变更执业登记</t>
  </si>
  <si>
    <t>11622101013921335Y4620123007003</t>
  </si>
  <si>
    <t>1.《医疗机构管理条例》（1994年2月26日国务院令第149号）第十五条：医疗机构执业，必须进行登记，领取《医疗机构执业许可证》。第十七条：医疗机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第二十条：医疗机构改变名称、场所、主要负责人、诊疗科目、床位，必须向原登记机关办理变更登记。</t>
  </si>
  <si>
    <t>医疗机构执业登记校验</t>
  </si>
  <si>
    <t>11622101013921335Y4620123007004</t>
  </si>
  <si>
    <t>1.《医疗机构管理条例》（1994年2月26日国务院令第149号）第十五条：医疗机构执业，必须进行登记，领取《医疗机构执业许可证》。第十七条：医疗机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第二十二条：床位不满100张的医疗机构，其《医疗机构执业许可证》每年校验1次；床位在100张以上的医疗机构，其《医疗机构执业许可证》每3年校验1次。校验由原登记机关办理。                                                                                       2.《医疗机构管理条例实施细则》第三十五条：床位在一百张以上的综合医院、中医医院、中西医结合医院、民族医医院以及专科医院、疗养院、康复医院、妇幼保健院、急救中心、临床检验中心和专科疾病防治机构的校验期为三年;其他医疗机构的校验期为一年。医疗机构应当于校验期满前三个月向登记机关申请办理校验手续。</t>
  </si>
  <si>
    <t>医师执业注册（含外国医师来华短期行医许可，台湾地区医师在大陆短期行医许可，香港、澳门特别行政区医师在内地短期行医许可）</t>
  </si>
  <si>
    <t>医师执业注册</t>
  </si>
  <si>
    <t>11622101013921335Y462012300800Y</t>
  </si>
  <si>
    <t>11622101013921335Y4620123008001</t>
  </si>
  <si>
    <t>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四条：医师经注册后，可以在医疗、预防、保健机构中按照注册的执业地点、执业类别、执业范围执业，从事相应医疗、预防、保健业务。未经医师注册取得执业证书，不得从事医师执业活动。
2.《台湾地区医师在大陆短期行医管理规定》（2009年1月4日卫生部令第63号）第三条:台湾医师在大陆短期行医应当按照本规定进行执业注册，取得《台湾医师短期行医执业证书》。《台湾医师短期行医执业证书》由卫生部统一制作。第五条:台湾医师在大陆短期行医的执业注册机关为医疗机构所在地设区的市级以上地方人民政府卫生行政部门和中医药管理部门。台湾医师申请大陆短期行医执业注册的执业类别可以为临床、中医、口腔三个类别之一。执业范围应当符合《执业医师法》和卫生部有关执业范围的规定。
3.《香港、澳门特别行政区医师在内地短期行医管理规定》（2008年12月29日卫生部令第62号）第三条：港澳医师在内地短期行医应当按照本规定进行执业注册，取得《港澳医师短期行医执业证书》。《港澳医师短期行医执业证书》由卫生部统一制作。                                                                      4.《外国医师来华短期行医暂行管理办法》（1992年10月7日卫生部令第24号，2016年1月19日予以修改）第三条：外国医师来华短期行医必须经过注册,取得《外国医师短期行医许可证》。《外国医师短期行医许可证》由卫生部统一印制。第八条：外国医师来华短期行医的注册机关为设区的市级以上卫生行政部门。</t>
  </si>
  <si>
    <t>医师变更执业注册</t>
  </si>
  <si>
    <t>11622101013921335Y4620123008002</t>
  </si>
  <si>
    <t>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七条：医师变更执业地点、执业类别、执业范围等注册事项的，应当到准予注册的卫生行政部门依照本法第十三条的规定办理变更注册手续。</t>
  </si>
  <si>
    <t>医师多机构执业备案</t>
  </si>
  <si>
    <t>11622101013921335Y4620123008003</t>
  </si>
  <si>
    <t>1.《医师执业注册管理办法》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医师只有一个执业机构的，视为其主要执业机构。</t>
  </si>
  <si>
    <t>医师执业证书遗失补办</t>
  </si>
  <si>
    <t>11622101013921335Y4620123008004</t>
  </si>
  <si>
    <t>1.《中华人民共和国执业医师法》第十六条：《医师执业证书》应当由本人妥善保管，不得出借、出租、抵押、转让、涂改和毁损。如发生损坏或者遗失的，当事人应当及时向原发证部门申请补发。</t>
  </si>
  <si>
    <t>外国医师来华短期行医许可</t>
  </si>
  <si>
    <t>11622101013921335Y4620123008005</t>
  </si>
  <si>
    <t>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四条：医师经注册后，可以在医疗、预防、保健机构中按照注册的执业地点、执业类别、执业范围执业，从事相应医疗、预防、保健业务。未经医师注册取得执业证书，不得从事医师执业活动。
2.《外国医师来华短期行医暂行管理办法》（1992年10月7日卫生部令第24号，2016年1月19日予以修改）第三条：外国医师来华短期行医必须经过注册,取得《外国医师短期行医许可证》。《外国医师短期行医许可证》由卫生部统一印制。第八条：外国医师来华短期行医的注册机关为设区的市级以上卫生行政部门。</t>
  </si>
  <si>
    <t>外国医疗团体来华短期行医许可</t>
  </si>
  <si>
    <t>11622101013921335Y4620123008006</t>
  </si>
  <si>
    <t>1.《外国医师来华短期行医暂行管理办法》（1992年10月7日卫生部令第24号，2016年1月19日予以修改）第十七条：外国医疗团体来华短期行医的，由邀请或合作单位所在地的设区的市级卫生计生行政部门依照本办法的有关规定进行审批。</t>
  </si>
  <si>
    <t>香港、澳门特别行政区医师在内地短期行医许可</t>
  </si>
  <si>
    <t>11622101013921335Y4620123008007</t>
  </si>
  <si>
    <t xml:space="preserve">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四条：医师经注册后，可以在医疗、预防、保健机构中按照注册的执业地点、执业类别、执业范围执业，从事相应医疗、预防、保健业务。未经医师注册取得执业证书，不得从事医师执业活动。
2.《香港、澳门特别行政区医师在内地短期行医管理规定》（2008年12月29日卫生部令第62号）第三条：港澳医师在内地短期行医应当按照本规定进行执业注册，取得《港澳医师短期行医执业证书》。《港澳医师短期行医执业证书》由卫生部统一制作。                                                                      </t>
  </si>
  <si>
    <t>台湾地区医师在大陆短期行医许可</t>
  </si>
  <si>
    <t>11622101013921335Y4620123008008</t>
  </si>
  <si>
    <t>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四条：医师经注册后，可以在医疗、预防、保健机构中按照注册的执业地点、执业类别、执业范围执业，从事相应医疗、预防、保健业务。未经医师注册取得执业证书，不得从事医师执业活动。
2.《台湾地区医师在大陆短期行医管理规定》（2009年1月4日卫生部令第63号）第三条:台湾医师在大陆短期行医应当按照本规定进行执业注册，取得《台湾医师短期行医执业证书》。《台湾医师短期行医执业证书》由卫生部统一制作。第五条:台湾医师在大陆短期行医的执业注册机关为医疗机构所在地设区的市级以上地方人民政府卫生行政部门和中医药管理部门。台湾医师申请大陆短期行医执业注册的执业类别可以为临床、中医、口腔三个类别之一。执业范围应当符合《执业医师法》和卫生部有关执业范围的规定。</t>
  </si>
  <si>
    <t>放射源诊疗技术和医用辐射机构许可</t>
  </si>
  <si>
    <t>11622101013921335Y462012300900Y</t>
  </si>
  <si>
    <t>11622101013921335Y4620123009001</t>
  </si>
  <si>
    <t xml:space="preserve">1.《放射性同位素与射线装置安全和防护条例》（2005年9月14日国务院令第449号，2014年7月29日予以修改）第五条：生产、销售、使用放射性同位素和射线装置的单位，应当依照本章规定取得许可证。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
</t>
  </si>
  <si>
    <t>放射源诊疗技术和医用辐射机构许可变更</t>
  </si>
  <si>
    <t>11622101013921335Y4620123009002</t>
  </si>
  <si>
    <t>1.《放射性同位素与射线装置安全和防护条例》（2005年9月14日国务院令第449号，2014年7月29日予以修改）第十一条：持证单位变更单位名称、地址、法定代表人的，应当自变更登记之日起20日内，向原发证机关申请办理许可证变更手续。</t>
  </si>
  <si>
    <t>放射源诊疗技术和医用辐射机构许可校验</t>
  </si>
  <si>
    <t>11622101013921335Y4620123009003</t>
  </si>
  <si>
    <t>1.《放射诊疗管理规定》（2006年1月24日卫生部令第46号，2016年1月19日予以修改）第十七条：《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</si>
  <si>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放射源诊疗技术和医用辐射机构许可延续</t>
  </si>
  <si>
    <t>11622101013921335Y4620123009004</t>
  </si>
  <si>
    <t>1.《放射性同位素与射线装置安全和防护条例》（2005年9月14日国务院令第449号，2014年7月29日予以修改）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</si>
  <si>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医疗机构放射性职业病危害建设项目预评价报告审核</t>
  </si>
  <si>
    <t>11622101013921335Y4620123010000</t>
  </si>
  <si>
    <t>1.《中华人民共和国职业病防治法》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2.《放射诊疗管理规定》（2006年1月24日卫生部令第46号，2016年1月19日予以修改）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t>
  </si>
  <si>
    <t>医疗机构放射性职业病危害建设项目竣工验收</t>
  </si>
  <si>
    <t>11622101013921335Y4620123011000</t>
  </si>
  <si>
    <t>1《中华人民共和国职业病防治法》第十八条：建设项目的职业病防护设施所需费用应当纳入建设项目工程预算，并与主体工程同时设计，同时施工，同时投入生产和使用。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安全生产监督管理部门应当加强对建设单位组织的验收活动和验收结果的监督核查。
2.《放射诊疗管理规定》（2006年1月24日卫生部令第46号，2016年1月19日予以修改）第十三条：医疗机构在放射诊疗建设项目竣工验收前，应当进行职业病危害控制效果评价；……</t>
  </si>
  <si>
    <t>饮用水供水单位卫生许可</t>
  </si>
  <si>
    <t>11622101013921335Y462012301200Y</t>
  </si>
  <si>
    <t>11622101013921335Y4620123012001</t>
  </si>
  <si>
    <t>1《中华人民共和国传染病防治法》第二十九条：用于传染病防治的消毒产品、饮用水供水单位供应的饮用水和涉及饮用水卫生安全的产品，应当符合国家卫生标准和卫生规范。饮用水供水单位从事生产或者供应活动，应当依法取得卫生许可证。                                               2.《生活饮用水卫生监督管理办法》（1996年7月9日建设部、卫生部令第53号，2016年4月17日修订）第四条：国家对供水单位和涉及饮用水卫生安全的产品实行卫生许可制度。第七条：集中式供水单位取得工商行政管理部门颁发的营业执照后，还应当取得县级以上地方人民政府卫生计生主管部门颁发的卫生许可证，方可供水。</t>
  </si>
  <si>
    <t>饮用水供水单位卫生许可变更</t>
  </si>
  <si>
    <t>11622101013921335Y4620123012002</t>
  </si>
  <si>
    <t>饮用水供水单位卫生许可延续</t>
  </si>
  <si>
    <t>11622101013921335Y4620123012003</t>
  </si>
  <si>
    <t>1.《生活饮用水卫生监督管理办法》（1996年7月9日建设部、卫生部令第53号，2016年4月17日修订）第二十条：供水单位卫生许可证由县级以上人民政府卫生计生主管部门按照本办法第十六条规定的管理范围发放，有效期四年。有效期满前六个月重新提出申请换发新证。</t>
  </si>
  <si>
    <t>公共场所卫生许可（除饭馆、咖啡馆、酒吧、茶座等）</t>
  </si>
  <si>
    <t>11622101013921335Y462012301300Y</t>
  </si>
  <si>
    <t>11622101013921335Y4620123013001</t>
  </si>
  <si>
    <t>1.《公共场所卫生管理条例》（1987年4月1日国务院发布；2016年2月6日发布的国务院令第666号《国务院关于修改部分行政法规的决定》修改）第四条：国家对公共场所以及新建、改建、扩建的公共场所的选址和设计实行“卫生许可证”制度。“卫生许可证”由县以上卫生行政部门签发。
2.国务院《关于第六批取消和调整行政审批项目的决定》（国发〔2012〕52号）下放管理层级的行政审批项目第49项：公共场所改、扩建卫生许可，下放至设区的市级、县级人民政府卫生行政部门。
3.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</si>
  <si>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公共场所卫生许可变更（除饭馆、咖啡馆、酒吧、茶座等）</t>
  </si>
  <si>
    <t>11622101013921335Y4620123013002</t>
  </si>
  <si>
    <t>1.《公共场所卫生管理条例实施细则》（2011年3月10日卫生部令第80号，2017年12月修订）第二十七条：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
2.国务院《关于第六批取消和调整行政审批项目的决定》（国发〔2012〕52号）下放管理层级的行政审批项目第49项：公共场所改、扩建卫生许可，下放至设区的市级、县级人民政府卫生行政部门。
3.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</si>
  <si>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公共场所卫生许可延续（除饭馆、咖啡馆、酒吧、茶座等）</t>
  </si>
  <si>
    <t>11622101013921335Y4620123013003</t>
  </si>
  <si>
    <t>1.《公共场所卫生管理条例实施细则》（2011年3月10日卫生部令第80号，2017年12月修订）第二十七条：公共场所经营者需要延续卫生许可证的，应当在卫生许可证有效期届满30日前，向原发证卫生计生行政部门提出申请。
2.国务院《关于第六批取消和调整行政审批项目的决定》（国发〔2012〕52号）下放管理层级的行政审批项目第49项：公共场所改、扩建卫生许可，下放至设区的市级、县级人民政府卫生行政部门。
3.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</si>
  <si>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乡村医生执业注册</t>
  </si>
  <si>
    <t>11622101013921335Y4620123014000</t>
  </si>
  <si>
    <t>1.《乡村医生从业管理条例》（2003年8月5日国务院令第386号）第九条：国家实行乡村医生执业注册制度。县级人民政府卫生行政主管部门负责乡村医生执业注册工作。</t>
  </si>
  <si>
    <t>再生育审批</t>
  </si>
  <si>
    <t>11622101013921335Y4620123015W00</t>
  </si>
  <si>
    <t>《甘肃省人口与计划生育条例》（2016版）第十六条有下列情形之一的，由夫妻双方向一方户籍所在地的乡镇人民政府或者街道办事处提出申请，乡镇人民政府或者街道办事处审核后，报县人民政府卫生和计划生育行政部门批准，可以安排再生育一胎子女：(一)已生育的两个子女中有子女经鉴定为非遗传性残疾，不能成长为正常劳动力的;　(二)再婚(不含复婚)夫妻，再婚前一方生育一个子女，另一方未生育，再婚后只生育一个子女的;　(三)再婚(不含复婚)夫妻，再婚前合计生育两个及以上子女，再婚后未共同生育子女的。第十七条夫妻已生育两个及以上子女，不得以子女已送养为理由申请再生育。夫妻申请再生育子女时，合法收养的子女不参与家庭子女数的计算。</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</si>
  <si>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20.其他法律法规规章规定应履行的责任。</t>
  </si>
  <si>
    <t>对医疗、保健机构或者人员未取得国家颁发的有关合格证书，从事婚前医学检查、遗传病诊断、产前诊断、医学技术鉴定的;施行终止妊娠手术的;出具有关医学证明的行政处罚。</t>
  </si>
  <si>
    <t>行政处罚</t>
  </si>
  <si>
    <t>11622101013921335Y4620223001000</t>
  </si>
  <si>
    <t>1.〖法律〗《中华人民共和国母婴保健法》 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2.【行政法规】《中华人民母婴保健法实施办法》中华人民共和国国务院令308号，自2001年6月20日起施行）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3.〖地方法规〗《甘肃省实施〈中华人民母婴保健法〉办法》（甘肃省第九届人民代表大会常务委员会第十一次会议于1999年9月2日通过，自1999年10月1日起施行）第三十一条　未取得有关合格证书，擅自从事婚前医学检查、遗传病诊断、产前诊断、医学技术鉴定、施行终止妊娠手术和助产接生或出具婚前医学证明、新生儿出生医学证明、医学技术鉴定证明的，由县级以上卫生行政部门予以制止或者责令停业，并根据情节给予警告或处以1000元以上10000元以下的罚款。
未取得有关合格证书，擅自施行终止妊娠手术或采取其他方法终止妊娠造成严重后果构成犯罪的，依法追究刑事责任。</t>
  </si>
  <si>
    <t xml:space="preserve">    1、立案阶段责任：对在卫生监督管理中发现的、卫生机构检测报告的、社会举报的、上级机关交办的、下级机关报请的、有关部门移送等符合立案法定条件的案件，予以审查后，确定是否立案，决定不予立案的，不予立案的书面记录存档并反馈给相关部门或举报人。2、调查阶段责任：案件的调查取证，必须有两名以上执法人员参加，并出示有关证件，对涉及国家机密、商业秘密和个人隐私的，应当保守秘密。依法收集制作相关证据。调查终结后，承办人应当写出调查报告。3、审查阶段责任：对案件调查情况进行合议，认为违法事实不成立的，予以销案。违法行为轻微，没有造成危害后果的，不予以行政处罚。不属于本机关管辖的，移送有管辖权的行政机关处理。涉嫌犯罪的，移送司法机关。4、告知阶段责任：告知当事人拟作出行政处罚的事实、理由、依据以及当事人依法享有的权利等。应听取当事人的陈述和申辩，符合听证条件的，告知当事人申请举行听证的权利。5、决定阶段责任：制作行政处罚决定书（载明违法事实、处罚的内容和依据、当事人救济的途径等内容）。6、送达阶段责任：行政处罚决定书应在法定期限通过法定方式送达给当事人。7、执行阶段责任：处罚决定履行或者执行后，承办人应当制作结案报告。将有关案件材料进行整理装订，加盖案件承办人印章，归档保存。8、其他法律法规规章文件规定应履行的责任。</t>
  </si>
  <si>
    <t>有下列情形的行政机关及相关工作人员依据《中华人民共和国行政处罚法》承担相应的责任，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</si>
  <si>
    <t>对从事母婴保健专项技术服务工作和医学技术鉴定的人员出具有关虚假医学证明或非医学需要进行胎儿性别鉴定的行政处罚。</t>
  </si>
  <si>
    <t>11622101013921335Y4620223002000</t>
  </si>
  <si>
    <t>1.〖法律〗《中华人民共和国母婴保健法》第三十七条 从事母婴保健工作的人员违反本法规定，出具有关虚假医学证明或者进行胎儿性别鉴定的，由医疗保健机构或者卫生行政部门根据情节给予行政处分；情节严重的，依法取消执业资格。                                                          2.〖地方法规〗《甘肃省实施〈中华人民母婴保健法〉办法》第三十二条 从事母婴保健专项技术服务工作和医学技术鉴定的人员，出具虚假医学证明或擅自进行胎儿性别鉴定的，由医疗保健机构或者卫生行政部门给予行政处分，情节严重的，由卫生行政部门取消其执业资格。</t>
  </si>
  <si>
    <t>对医疗保健机构未取得产前诊断执业许可或超越许可范围，擅自从事产前诊断行政处罚。</t>
  </si>
  <si>
    <t>11622101013921335Y4620223003000</t>
  </si>
  <si>
    <t>〖部门规章〗《产前诊断技术管理办法》（卫生部令第33号）第三十条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</si>
  <si>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消毒产品的命名、标签（含说明书）不符合卫生部的有关规定及宣传内容不真实、出现或暗示对疾病的治疗效果的行政处罚。</t>
  </si>
  <si>
    <t>11622101013921335Y4620223004000</t>
  </si>
  <si>
    <t>〖部门规章〗《消毒管理办法》（2002年3月28日卫生部令第27号公布  根据2017年12月26日《国家卫生计生委关于修改〈新食品原料安全性审查管理办法〉等7件部门规章的决定》修订。）第四十三条　消毒产品生产经营单位违反本办法第三十一条、第三十二条规定的，由县级以上地方卫生计生行政部门责令其限期改正，可以处5000元以下罚款；造成感染性疾病暴发的，可以处5000元以上20000元以下的罚款。</t>
  </si>
  <si>
    <t>生产经营的消毒产品无生产企业卫生许可证、产品备案凭证或卫生许可批件，生产经营的消毒产品卫生质量不符合要求的行政处罚。</t>
  </si>
  <si>
    <t>11622101013921335Y4620223005000</t>
  </si>
  <si>
    <t>消毒服务机构消毒后的物品未达到卫生标准和要求的行政处罚。</t>
  </si>
  <si>
    <t>11622101013921335Y4620223006000</t>
  </si>
  <si>
    <t xml:space="preserve">〖部门规章〗《消毒管理办法》（2002年3月28日卫生部令第27号公布  根据2017年12月26日《国家卫生计生委关于修改〈新食品原料安全性审查管理办法〉等7件部门规章的决定》修订。）第四十四条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
 </t>
  </si>
  <si>
    <t>对供学生使用的文具、娱乐器具、保健用品，不符合国家有关卫生标准的行政处罚。</t>
  </si>
  <si>
    <t>11622101013921335Y4620223007000</t>
  </si>
  <si>
    <r>
      <rPr>
        <sz val="10"/>
        <rFont val="仿宋_GB2312"/>
        <charset val="134"/>
      </rPr>
      <t>〖部门规章〗《学校卫生工作条例》（国家教育委员会令第10号卫生部令第1号）第三十五条 违反本条例第二十七条规定的,由卫生行政部门对直接责任单位或者个人给予警告</t>
    </r>
    <r>
      <rPr>
        <sz val="10"/>
        <rFont val="宋体"/>
        <charset val="134"/>
      </rPr>
      <t>｡</t>
    </r>
    <r>
      <rPr>
        <sz val="10"/>
        <rFont val="仿宋_GB2312"/>
        <charset val="134"/>
      </rPr>
      <t>情节严重的,可以会同工商行政部门没收其不符合国家有关卫生标准的物品,并处以非法所得两倍以下的罚款</t>
    </r>
    <r>
      <rPr>
        <sz val="10"/>
        <rFont val="宋体"/>
        <charset val="134"/>
      </rPr>
      <t>｡</t>
    </r>
    <r>
      <rPr>
        <sz val="10"/>
        <rFont val="仿宋_GB2312"/>
        <charset val="134"/>
      </rPr>
      <t xml:space="preserve"> 第二十七条 供学生使用的文具</t>
    </r>
    <r>
      <rPr>
        <sz val="10"/>
        <rFont val="宋体"/>
        <charset val="134"/>
      </rPr>
      <t>､</t>
    </r>
    <r>
      <rPr>
        <sz val="10"/>
        <rFont val="仿宋_GB2312"/>
        <charset val="134"/>
      </rPr>
      <t>娱乐器具</t>
    </r>
    <r>
      <rPr>
        <sz val="10"/>
        <rFont val="宋体"/>
        <charset val="134"/>
      </rPr>
      <t>､</t>
    </r>
    <r>
      <rPr>
        <sz val="10"/>
        <rFont val="仿宋_GB2312"/>
        <charset val="134"/>
      </rPr>
      <t>保健用品,必须符合国家有关卫生标准</t>
    </r>
    <r>
      <rPr>
        <sz val="10"/>
        <rFont val="宋体"/>
        <charset val="134"/>
      </rPr>
      <t>｡</t>
    </r>
    <r>
      <rPr>
        <sz val="10"/>
        <rFont val="仿宋_GB2312"/>
        <charset val="134"/>
      </rPr>
      <t xml:space="preserve"> </t>
    </r>
  </si>
  <si>
    <t>对拒绝或者妨碍卫生监督员依照本条例实施卫生监督的行政处罚。</t>
  </si>
  <si>
    <t>11622101013921335Y4620223008000</t>
  </si>
  <si>
    <t>〖部门规章〗《学校卫生工作条例》（国家教育委员会令第10号卫生部令第1号）第三十六条拒绝或者妨碍学校卫生监督员依照本条例实施卫生监督的，由卫生行政部门对直接责任单位或者个人给予警告。情节严重的，可以建议教育行政部门给予行政处分或者处以200元以下的罚款。</t>
  </si>
  <si>
    <t>对学校教学建筑、环境噪声、室内微小气候、采光、照明等环境质量以及黑板、课桌椅设置不符合国家有关标准的行政处罚。</t>
  </si>
  <si>
    <t>11622101013921335Y4620223009000</t>
  </si>
  <si>
    <t>〖部门规章〗《学校卫生工作条例》（国家教育委员会令第10号卫生部令第1号）第三十三条：违反本条例第六条第一款、第七条和第十条规定的，由卫生行政部门对直接责任单位或者个人给予警告并责令限期改进。情节严重的，可以同时建议教育行政部门给予行政处分。 
第六条第一款：学校教学建筑、环境噪声、室内微小气候、采光、照明等环境质量以及黑板、课桌椅设置不符合国家有关标准的，由卫生行政部门对直接责任单位或者个人给予警告并责令限期改进。情节严重的，可以同时建议教育行政部门给予行政处分。</t>
  </si>
  <si>
    <t>对学校未按照有关规定为学生设置厕所和洗手设施、没有为学生提供充足的符合卫生标准的饮用水，寄宿制学校没有为学生提供相应的洗漱、洗澡等卫生设施的行政处罚。</t>
  </si>
  <si>
    <t>11622101013921335Y4620223010000</t>
  </si>
  <si>
    <t>〖部门规章〗《学校卫生工作条例》（国家教育委员会令第10号卫生部令第1号）第三十三条：违反本条例第六条第一款、第七条和第十条规定的，由卫生行政部门对直接责任单位或者个人给予警告并责令限期改进。情节严重的，可以同时建议教育行政部门给予行政处分。第七条：学校应当按照有关规定为学生设置厕所和洗手设施。寄宿制学校应当为学生提供相应的洗漱、洗澡等卫生设施。
   学校应当为学生提供充足的符合卫生标准的饮用水。</t>
  </si>
  <si>
    <t>对学校体育场地器材不符合卫生和安全要求的行政处罚。</t>
  </si>
  <si>
    <t>11622101013921335Y4620223011000</t>
  </si>
  <si>
    <t xml:space="preserve">〖部门规章〗《学校卫生工作条例》（国家教育委员会令第10号卫生部令第1号）第三十三条：违反本条例第六条第一款、第七条和第十条规定的，由卫生行政部门对直接责任单位或者个人给予警告并责令限期改进。情节严重的，可以同时建议教育行政部门给予行政处分。第十条　学校体育场地和器材应当符合卫生和安全要求。运动项目和运动强度应当适合学生的生理承受能力和体质健康状况，防止发生伤害事故。 </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</si>
  <si>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</si>
  <si>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11622101013921335Y4620223012000</t>
  </si>
  <si>
    <t>〖法律〗《中华人民共和国职业病防治法》第六十九条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</si>
  <si>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 xml:space="preserve">对医疗机构未取得放射诊疗许可从事放射诊疗工作的；未办理诊疗科目登记或者未按照规定进行校验的；未经批准擅自变更放射诊疗项目或者超出批准范围从事放射诊疗工作的行政处罚。
 </t>
  </si>
  <si>
    <t>11622101013921335Y4620223013000</t>
  </si>
  <si>
    <t>〖部门规章〗《放射诊疗管理规定》 （国卫生部令第 46 号）第三十八条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</si>
  <si>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对医疗机构使用不具备相应资质的人员从事放射诊疗工作的处罚</t>
  </si>
  <si>
    <t>11622101013921335Y4620223014000</t>
  </si>
  <si>
    <t>〖部门规章〗《放射诊疗管理规定》（国卫生部令第 46 号） 第三十九条  医疗机构使用不具备相应资质的人员从事放射诊疗工作的，由县级以上卫生行政部门责令限期改正，并可以处以5000元以下的罚款；情节严重的，吊销其《医疗机构执业许可证》。</t>
  </si>
  <si>
    <t xml:space="preserve">对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
</t>
  </si>
  <si>
    <t>11622101013921335Y4620223015000</t>
  </si>
  <si>
    <t xml:space="preserve">〖部门规章〗《放射诊疗管理规定》（国卫生部令第 46 号）第四十一条：医疗机构违反本规定，有下列行为之一的，由县级以上卫生行政部门给予警告，责令限期改正；并可处一万元以下的罚款：（一）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
</t>
  </si>
  <si>
    <t>对放射工作单位违反本办法，未给从事放射工作的人员办理放射工作人员证的行政处罚。</t>
  </si>
  <si>
    <t>11622101013921335Y4620223016000</t>
  </si>
  <si>
    <t>〖部门规章〗《放射工作人员职业健康管理办法》（卫生部令
第55号）第三十九条  放射工作单位违反本办法，未给从事放射工作的人员办理《放射工作人员证》的，由卫生行政部门责令限期改正，给予警告，并可处3万元以下的罚款。</t>
  </si>
  <si>
    <t>对医疗机构新安装、维修或更换重要部件后的放射诊疗设备，未经省级以上卫生行政部门资质认证的检测机构对其进行检测，或检测不合格启用的；放射诊疗未定期进行稳定性检测、校正和维护保养，未由省级以上卫生行政部门资质认证的检测机构每年至少进行一次状态检测的；医疗机构未按照国家有关规定检验或者校准用于放射防护和质量控制的检测仪表的；放射诊疗设备及其相关设备的技术指标和安全、防护性能，不符合有关标准与要求的；转让、出租不合格或国家有关部门规定淘汰的放射诊疗设备的行政处罚。</t>
  </si>
  <si>
    <t>11622101013921335Y4620223017000</t>
  </si>
  <si>
    <t xml:space="preserve">〖部门规章〗《放射诊疗管理规定》（国卫生部令第 46 号）第四十一条 医疗机构违反本规定，有下列行为之一的，由县级以上卫生行政部门给予警告，责令限期改正；并可处一万元以下的罚款：（七）医疗机构违反本规定的其他情形。        第二十条　医疗机构的放射诊疗设备和检测仪表，应当符合下列要求：（一）新安装、维修或更换重要部件后的设备，应当经省级以上卫生行政部门资质认证的检测机构对其进行检测，合格后方可启用；（二）定期进行稳定性检测、校正和维护保养，由省级以上卫生行政部门资质认证的检测机构每年至少进行一次状态检测；（三）按照国家有关规定检验或者校准用于放射防护和质量控制的检测仪表；（四）放射诊疗设备及其相关设备的技术指标和安全、防护性能，应当符合有关标准与要求。
　　不合格或国家有关部门规定淘汰的放射诊疗设备不得购置、使用、转让和出租。
</t>
  </si>
  <si>
    <t>对放射治疗场所未按照相应标准设置多重安全联锁系统、剂量监测系统、影像监控、对讲装置和固定式剂量监测报警装置；未配备放疗剂量仪、剂量扫描装置和个人剂量报警仪的；开展核医学工作的，未设专门的放射性同位素分装、注射、储存场所，放射性废物屏蔽设备和存放场所的；未配备活度计、放射性表面污染监测仪的；介入放射学与其他X射线影像诊断工作场所未配备工作人员防护用品和受检者个人防护用品的行政处罚。</t>
  </si>
  <si>
    <t>11622101013921335Y4620223018000</t>
  </si>
  <si>
    <t>〖部门规章〗《放射诊疗管理规定》（国卫生部令第 46 号） 第四十一条  医疗机构违反本规定，有下列行为之一的，由县级以上卫生行政部门给予警告，责令限期改正；并可处一万元以下的罚款：（七）医疗机构违反本规定的其他情形，             第九条:医疗机构应当按照下列要求配备并使用安全防护装置、辐射检测仪器和个人防护用品：（一）放射治疗场所应当按照相应标准设置多重安全联锁系统、剂量监测系统、影像监控、对讲装置和固定式剂量监测报警装置；配备放疗剂量仪、剂量扫描装置和个人剂量报警仪；（二）开展核医学工作的，设有专门的放射性同位素分装、注射、储存场所，放射性废物屏蔽设备和存放场所；配备活度计、放射性表面污染监测仪；（三）介入放射学与其他X射线影像诊断工作场所应当配备工作人员防护用品和受检者个人防护用品。</t>
  </si>
  <si>
    <t>对医疗机构未定期对放射诊疗工作场所、放射性同位素储存场所和防护设施进行放射防护检测，保证辐射水平符合有关规定或者标准的；放射性同位素与易燃、易爆、腐蚀性物品同库储存的；储存场所未采取有效的防泄漏等措施，并安装必要的报警装置的；放射性同位素储存场所无专人负责，没有完善的存入、领取、归还登记和检查的制度的，未做到交接严格，检查及时，账目清楚，账物相符，记录资料完整的行政处罚。</t>
  </si>
  <si>
    <t>11622101013921335Y4620223019000</t>
  </si>
  <si>
    <t>〖部门规章〗《放射诊疗管理规定》（国卫生部令第 46 号） 第四十一条 医疗机构违反本规定，有下列行为之一的，由县级以上卫生行政部门给予警告，责令限期改正；并可处一万元以下的罚款：（三） 未按照规定对放射诊疗设备、工作场所及防护设施进行检测和检查的；（七）医疗机构违反本规定的其他情形。第二十一条：医疗机构应当定期对放射诊疗工作场所、放射性同位素储存场所和防护设施进行放射防护检测，保证辐射水平符合有关规定或者标准。
放射性同位素不得与易燃、易爆、腐蚀性物品同库储存；储存场所应当采取有效的防泄漏等措施，并安装必要的报警装置。
放射性同位素储存场所应当有专人负责，有完善的存入、领取、归还登记和检查的制度，做到交接严格，检查及时，账目清楚，账物相符，记录资料完整。</t>
  </si>
  <si>
    <t>对放射诊疗工作人员未按照有关规定配戴个人剂量计的行政处罚。</t>
  </si>
  <si>
    <t>11622101013921335Y4620223020000</t>
  </si>
  <si>
    <t>〖部门规章〗《放射诊疗管理规定》 （国卫生部令第 46 号） 第四十一条  医疗机构违反本规定，有下列行为之一的，由县级以上卫生行政部门给予警告，责令限期改正；并可处一万元以下的罚款：（七）医疗机构违反本规定的其他情形。第二十二条：放射诊疗工作人员应当按照有关规定配戴个人剂量计。</t>
  </si>
  <si>
    <t>对医疗机构在装有放射性同位素和放射性废物的设备、容器，未设电离辐射标志的；放射性同位素和放射性废物储存场所，未设电离辐射警告标志及必要的文字说明的；放射诊疗工作场所的入口处，未设电离辐射警告标志的；放射诊疗工作场所未按照有关标准的要求分为控制区、监督区的；放射诊疗工作场所未在控制区进出口及其他适当位置，设有电离辐射警告标志和工作指示灯的行政处罚。</t>
  </si>
  <si>
    <t>11622101013921335Y4620223021000</t>
  </si>
  <si>
    <t xml:space="preserve">〖部门规章〗《放射诊疗管理规定》（国卫生部令第 46 号） 第四十一条医疗机构违反本规定，有下列行为之一的，由县级以上卫生行政部门给予警告，责令限期改正；并可处一万元以下的罚款：（七）医疗机构违反本规定的其他情形。                     第十条：医疗机构应当对下列设备和场所设置醒目的警示标志：
（一）装有放射性同位素和放射性废物的设备、容器，设有电离辐射标志；
（二）放射性同位素和放射性废物储存场所，设有电离辐射警告标志及必要的文字说明；
（三）放射诊疗工作场所的入口处，设有电离辐射警告标志；
（四）放射诊疗工作场所应当按照有关标准的要求分为控制区、监督区，在控制区进出口及其他适当位置，设有电离辐射警告标志和工作指示灯。
</t>
  </si>
  <si>
    <t>对医疗机构未配备专（兼）职的管理人员，负责放射诊疗工作的质量保证和安全防护的。医疗机构管理人员未组织制定并落实放射诊疗和放射防护管理制度的、未定期组织对放射诊疗工作场所、设备和人员进行放射防护检测、监测和检查的、未组织本机构放射诊疗工作人员接受专业技术、放射防护知识及有关规定的培训和健康检查的、未制定放射事件应急预案并组织演练的、未记录本机构发生的放射事件并及时报告卫生行政部门的行政处罚。</t>
  </si>
  <si>
    <t>11622101013921335Y4620223022000</t>
  </si>
  <si>
    <t>〖部门规章〗《放射诊疗管理规定》（国卫生部令第 46 号） 第四十一条 ：医疗机构违反本规定，有下列行为之一的，由县级以上卫生行政部门给予警告，责令限期改正；并可处一万元以下的罚款：（七）医疗机构违反本规定的其他情形。                       第十九条：医疗机构应当配备专（兼）职的管理人员，负责放射诊疗工作的质量保证和安全防护。其主要职责是：（一）组织制定并落实放射诊疗和放射防护管理制度；（二）定期组织对放射诊疗工作场所、设备和人员进行放射防护检测、监测和检查；（三）组织本机构放射诊疗工作人员接受专业技术、放射防护知识及有关规定的培训和健康检查；（四）制定放射事件应急预案并组织演练；（五）记录本机构发生的放射事件并及时报告卫生行政部门。</t>
  </si>
  <si>
    <t>对医疗机构未制定与本单位从事的放射诊疗项目相适应的质量保证方案的；医疗机构未遵守质量保证监测规范的行政处罚。</t>
  </si>
  <si>
    <t>11622101013921335Y4620223023000</t>
  </si>
  <si>
    <t xml:space="preserve">〖部门规章〗《放射诊疗管理规定》（国卫生部令第 46 号）第四十一条 ：医疗机构违反本规定，有下列行为之一的，由县级以上卫生行政部门给予警告，责令限期改正；并可处一万元以下的罚款：（七）医疗机构违反本规定的其他情形。 第二十四条　医疗机构应当制定与本单位从事的放射诊疗项目相适应的质量保证方案，遵守质量保证监测规范。                     </t>
  </si>
  <si>
    <t>对放射诊疗工作人员对患者和受检者进行医疗照射时，未遵守医疗照射正当化和放射防护最优化的原则的、没有明确的医疗目的的、未严格控制受照剂量的，对邻近照射野的敏感器官和组织未进行屏蔽防护的、未事先告知患者和受检者辐射对健康的影响的行政处罚。</t>
  </si>
  <si>
    <t>11622101013921335Y4620223024000</t>
  </si>
  <si>
    <t xml:space="preserve">〖部门规章〗《放射诊疗管理规定》（国卫生部令第 46 号）第四十一条 ：医疗机构违反本规定，有下列行为之一的，由县级以上卫生行政部门给予警告，责令限期改正；并可处一万元以下的罚款：（七）医疗机构违反本规定的其他情形。 第二十五条　放射诊疗工作人员对患者和受检者进行医疗照射时，应当遵守医疗照射正当化和放射防护最优化的原则，有明确的医疗目的，严格控制受照剂量；对邻近照射野的敏感器官和组织进行屏蔽防护，并事先告知患者和受检者辐射对健康的影响。                </t>
  </si>
  <si>
    <t xml:space="preserve">对医疗机构未严格执行检查资料的登记、保存、提取和借阅制度，因资料管理、受检者转诊等原因使受检者接受不必要的重复照射的；将核素显像检查和X射线胸部检查列入对婴幼儿及少年儿童体检的常规检查项目的；对育龄妇女腹部或骨盆进行核素显像检查或X射线检查前，未问明是否怀孕的；非特殊需要，对受孕后八至十五周的育龄妇女进行下腹部放射影像检查的；未尽量以胸部X射线摄影代替胸部荧光透视检查的；实施放射性药物给药和X射线照射操作时，未禁止非受检者进入操作现场的；因患者病情需要其他人员陪检时，未对陪检者采取防护措施的行政处罚。
</t>
  </si>
  <si>
    <t>11622101013921335Y4620223025000</t>
  </si>
  <si>
    <t xml:space="preserve">〖部门规章〗《放射诊疗管理规定》（国卫生部令第 46 号） 第四十一条 ：医疗机构违反本规定，有下列行为之一的，由县级以上卫生行政部门给予警告，责令限期改正；并可处一万元以下的罚款：（七）医疗机构违反本规定的其他情形。                    第二十六条　医疗机构在实施放射诊断检查前应当对不同检查方法进行利弊分析，在保证诊断效果的前提下，优先采用对人体健康影响较小的诊断技术。
实施检查应当遵守下列规定：
（一）严格执行检查资料的登记、保存、提取和借阅制度，不得因资料管理、受检者转诊等原因使受检者接受不必要的重复照射；
（二）不得将核素显像检查和X射线胸部检查列入对婴幼儿及少年儿童体检的常规检查项目；
（三）对育龄妇女腹部或骨盆进行核素显像检查或X射线检查前，应问明是否怀孕；非特殊需要，对受孕后8至15周的育龄妇女，不得进行下腹部放射影像检查；
（四）应当尽量以胸部X射线摄影代替胸部荧光透视检查；
（五）实施放射性药物给药和X射线照射操作时，应当禁止非受检者进入操作现场；因患者病情需要其他人员陪检时，应当对陪检者采取防护措施。                 </t>
  </si>
  <si>
    <t>对未取得职业卫生技术服务资质认可擅自从事职业卫生技术服务的，或者医疗卫生机构未经批准擅自从事职业健康检查、职业病诊断的处罚</t>
  </si>
  <si>
    <t>11622101013921335Y4620223026000</t>
  </si>
  <si>
    <t>【法律】《中华人民共和国职业病防治法》（2001年10月27日第九届全国人民代表大会常务委员会第二十四次会议通过，中华人民共和国主席令第60号公布，自2002年5月1日起施行，根据2016年7月2日第十二届全国人民代表大会常务委员会第二十一次会议《关于修改〈中华人民共和国节约能源法〉等六部法律的决定》第二次修正）第七十九条 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</si>
  <si>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对职业卫生技术服务机构超出资质认可范围从事职业卫生技术服务的、不按履行职业病防治法规定的法定职责的、出具虚假证明文件的行政处罚。</t>
  </si>
  <si>
    <t>11622101013921335Y4620223027000</t>
  </si>
  <si>
    <t>1.〖法律〗《中华人民共和国职业病防治法》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2.〖部门规章〗《职业健康检查管理办法》（国家卫生和计划生育委员会令第5号，2015年1月23日通过公布，自2015年5月1日起施行。根据2019年2月28日国家卫生健康委员会令2号《国家卫生健康委关于修改〈职业健康检查管理办法〉等4件部门规章的决定》第一次修正。）第二十三条 对未经批准擅自从事职业健康检查的医疗卫生机构，由县级以上地方卫生计生行政部门依据《职业病防治法》第八十条的规定进行处理。</t>
  </si>
  <si>
    <t>对职业病诊断鉴定委员会组成人员收受职业病诊断争议当事人的财物或者其他好处的行政处罚。</t>
  </si>
  <si>
    <t>11622101013921335Y4620223028000</t>
  </si>
  <si>
    <t>〖法律〗《中华人民共和国职业病防治法》第八十一条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</si>
  <si>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对用人单位和医疗卫生机构未按照规定报告职业病、疑似职业病的行政处罚。</t>
  </si>
  <si>
    <t>11622101013921335Y4620223029000</t>
  </si>
  <si>
    <t>〖法律〗《中华人民共和国职业病防治法》第七十四条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2.〖部门规章〗《职业健康检查管理办法》（国家卫生和计划生育委员会令第5号，2015年1月23日通过公布，自2015年5月1日起施行。根据2019年2月28日国家卫生健康委员会令2号《国家卫生健康委关于修改〈职业健康检查管理办法〉等4件部门规章的决定》第一次修正。））第二十五条 职业健康检查机构未按照规定报告疑似职业病的，由县级以上地方卫生计生行政部门依据《职业病防治法》第七十四条的规定进行处理。</t>
  </si>
  <si>
    <t xml:space="preserve">对疾病预防控制机构未依法履行传染病防治职责的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处罚。
</t>
  </si>
  <si>
    <t>11622101013921335Y4620223030000</t>
  </si>
  <si>
    <t xml:space="preserve">1.〖法律〗《中华人民共和国传染病防治法》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</si>
  <si>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</si>
  <si>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11622101013921335Y4620223031000</t>
  </si>
  <si>
    <t>〖法律〗《中华人民共和国传染病防治法》 第六十九条  医疗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</si>
  <si>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对采供血机构未按照规定报告传染病疫情，或者隐瞒、谎报、缓报传染病疫情，或者未执行国家有关规定，导致因输入血液引起经血液传播疾病发生的行政处罚。</t>
  </si>
  <si>
    <t>11622101013921335Y4620223032000</t>
  </si>
  <si>
    <t>〖法律〗《中华人民共和国传染病防治法》 第七十条  采供血机构未按照规定报告传染病疫情，或者隐瞒、谎报、缓报传染病疫情，或者未执行国家有关规定，导致因输入血液引起经血液传播疾病发生的,由县级以上人民政府卫生行政部门责任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</si>
  <si>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的；涉及饮用水卫生安全的产品不符合国家卫生标准和卫生规范的；用于传染病防治的消毒产品不符合国家卫生标准和卫生规范的；出售、运输疫区中被传染病病原体污染或者可能被传染病病原体污染的物品，未进行消毒处理的；生物制品生产单位生产的血液制品不符合国家质量标准的。出售、运输疫区中被传染病病原体污染或者可能被传染病病原体污染的物品，未进行消毒处理的;生物制品生产单位生产的血液制品不符合国家质量标准的行政处罚。</t>
  </si>
  <si>
    <t>11622101013921335Y4620223033000</t>
  </si>
  <si>
    <t>〖法律〗《中华人民共和国传染病防治法》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</si>
  <si>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行政处罚。</t>
  </si>
  <si>
    <t>11622101013921335Y4620223034000</t>
  </si>
  <si>
    <t>〖法律〗《中华人民共和国传染病防治法》第七十四条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</si>
  <si>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对在国家确认的自然疫源地兴建水利、交通、旅游、能源等大型建设项目，未经卫生调查进行施工的，或者未按照疾病预防控制机构的意见采取必要的传染病预防、控制措施的行政处罚。</t>
  </si>
  <si>
    <t>11622101013921335Y4620223035000</t>
  </si>
  <si>
    <t>〖法律〗《中华人民共和国传染病防治法》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5000元以上3万元以下的罚款；逾期不改正的，处3万元以上10万元以下的罚款，并可以提请有关人民政府依据职责权限，责令停建、关闭。</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</si>
  <si>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</si>
  <si>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11622101013921335Y4620223036000</t>
  </si>
  <si>
    <t>〖行政法规〗《艾滋病防治条例》第五十五条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</si>
  <si>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对提供、使用未经出入境检验检疫机构检疫的进口人体血液、血浆、组织、器官、细胞、骨髓等的行政处罚。</t>
  </si>
  <si>
    <t>11622101013921335Y4620223037000</t>
  </si>
  <si>
    <t>〖行政法规〗《艾滋病防治条例》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</si>
  <si>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对执行职务的医疗卫生人员瞒报、缓报、谎报传染病疫情的行政处罚。</t>
  </si>
  <si>
    <t>11622101013921335Y4620223038000</t>
  </si>
  <si>
    <t xml:space="preserve">〖部门规章〗《突发公共卫生事件与传染病疫情监测信息报告管理办法》（卫生部令第37号） 第四十条 第一款执行职务的医疗卫生人员瞒报、缓报、谎报传染病疫情的，由县级以上卫生行政部门给予警告，情节严重的，责令暂停六个月以上一年以下执业活动，或者吊销其执业证书。
</t>
  </si>
  <si>
    <t>对个体或私营医疗保健机构瞒报、缓报、谎报传染病疫情或突发性公共卫生事件的行政处罚。</t>
  </si>
  <si>
    <t>11622101013921335Y4620223039000</t>
  </si>
  <si>
    <t>〖部门规章〗《突发公共卫生事件与传染病疫情监测信息报告管理办法》（卫生部令第37号）  第四十一条  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</si>
  <si>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对道路运输经营者、水路运输经营者对在车船上发现的检疫传染病病人、疑似检疫传染病病人，未按有关规定采取相应措施的行政处罚。</t>
  </si>
  <si>
    <t>11622101013921335Y4620223040000</t>
  </si>
  <si>
    <t>〖部门规章〗《突发公共卫生事件交通应急规定》 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</si>
  <si>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对检疫传染病病人、疑似检疫传染病病人以及与其密切接触者隐瞒真实情况、逃避交通卫生检疫的行政处罚。</t>
  </si>
  <si>
    <t>11622101013921335Y4620223041000</t>
  </si>
  <si>
    <t>〖部门规章〗《突发公共卫生事件交通应急规定》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</si>
  <si>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行政处罚。</t>
  </si>
  <si>
    <t>11622101013921335Y4620223042000</t>
  </si>
  <si>
    <t>〖行政法规〗《疫苗流通和预防接种管理条例》第五十八条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t>
  </si>
  <si>
    <t>对卫生主管部门、疾病预防控制机构、接种单位以外的单位或者个人违反规定进行群体性预防接种的行政处罚。</t>
  </si>
  <si>
    <t>11622101013921335Y4620223043000</t>
  </si>
  <si>
    <t>〖行政法规〗《疫苗流通和预防接种管理条例》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</si>
  <si>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 xml:space="preserve"> 对三级、四级实验室未经批准从事某种高致病性病原微生物或者疑似高致病性病原微生物实验活动的行政处罚。</t>
  </si>
  <si>
    <t>11622101013921335Y4620223044000</t>
  </si>
  <si>
    <t>〖行政法规〗《病原微生物实验室生物安全管理条例》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</si>
  <si>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</si>
  <si>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11622101013921335Y4620223045000</t>
  </si>
  <si>
    <t xml:space="preserve"> 〖行政法规〗《病原微生物实验室生物安全管理条例》第五十九条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</si>
  <si>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未在明显位置标示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</si>
  <si>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11622101013921335Y4620223046000</t>
  </si>
  <si>
    <t>〖行政法规〗《病原微生物实验室生物安全管理条例》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</si>
  <si>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</si>
  <si>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11622101013921335Y4620223047000</t>
  </si>
  <si>
    <t>〖行政法规〗《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</si>
  <si>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</si>
  <si>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11622101013921335Y4620223048000</t>
  </si>
  <si>
    <t xml:space="preserve">〖行政法规〗《病原微生物实验室生物安全管理条例》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t>
  </si>
  <si>
    <t>对拒绝接受卫生主管部门依法开展有关高致病性病原微生物扩散的调查取证、采集样品等活动或者采取有关预防、控制措施的行政处罚。</t>
  </si>
  <si>
    <t>11622101013921335Y4620223049000</t>
  </si>
  <si>
    <t>〖行政法规〗《病原微生物实验室生物安全管理条例》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</si>
  <si>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对计划生育技术服务机构或者医疗、保健机构以外机构的人员擅自从事计划生育技术服务的行政处罚。</t>
  </si>
  <si>
    <t>11622101013921335Y4620223050000</t>
  </si>
  <si>
    <t xml:space="preserve">〖行政法规〗《计划生育技术服务管理条例》 第三十四条  计划生育技术服务机构或者医疗、保健机构以外机构的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                                            </t>
  </si>
  <si>
    <t>对从事计划生育技术服务的机构违反本条例第三条第三款的规定，向农村实行计划生育的育龄夫妻提供避孕、节育技术服务，收取费用的处罚</t>
  </si>
  <si>
    <t>11622101013921335Y4620223051000</t>
  </si>
  <si>
    <t>【行政法规】《计划生育技术服务管理条例》(2001年6月13日中华人民共和国国务院令第309号公布，根据2004年12月10日《国务院关于修改〈计划生育技术服务管理条例〉的决定》修订)第三十八条 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情节严重的，并对该机构的正职负责人、直接负责的主管人员和其他直接责任人员给予降级或者撤职的行政处分。第三条：第三款国家向农村实行计划生育的育龄夫妻免费提供避孕、节育技术服务，所需经费由地方财政予以保障，中央财政对西部困难地区给予适当补助。)由县级地方人民政府计划生育行政部门责令退还所收费用，给予警告，并处所收费用2倍以上5倍以下的罚款；情节严重的，并对该机构的正职负责人、直接负责的主管人员和其他直接责任人员给予降级或者撤职的行政处分。</t>
  </si>
  <si>
    <t>对从事计划生育技术服务的机构违反本条例的规定，未经批准擅自扩大计划生育技术服务项目的处罚</t>
  </si>
  <si>
    <t>11622101013921335Y4620223052000</t>
  </si>
  <si>
    <t>【行政法规】《计划生育技术服务管理条例》(2001年6月13日中华人民共和国国务院令第309号公布，根据2004年12月10日《国务院关于修改〈计划生育技术服务管理条例〉的决定》修订)第三十九条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</si>
  <si>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对从事计划生育技术服务的医疗、保健机构使用没有依法取得相应的医师资格的人员从事与计划生育技术服务有关的临床医疗服务的行政处罚。</t>
  </si>
  <si>
    <t>11622101013921335Y4620223053000</t>
  </si>
  <si>
    <t>〖行政法规〗《计划生育技术服务管理条例》第四十条 从事计划生育技术服务的机构违反本条例的规定，使用没有依法取得相应的医师资格的人员从事与计划生育技术服务有关的临床医疗服务的，由县级以上人民政府卫生行政部门依据职权，没收违法所得；违法所得3000元以上的，并处违法所得1倍以上3倍以下的罚款；没有违法所得或者违法所得不足3000元的，并处3000元以上5000元以下的罚款；情节严重的，并由原发证部门吊销计划生育技术服务的执业资格。                                  〖部门规章〗《计划生育技术服务管理条例实施细则》（国家计划生育委员会令第6号） 第四十八条  计划生育技术服务机构违反本细则规定，使用没有依法取得《合格证》的人员从事计划生育技术服务的，由县级以上地方人民政府计划生育行政部门，没收违法所得；违法所得1000元以上的，并处违法所得1倍以上3倍以下的罚款；没有违法所得或者违法所得不足1000元的，并处1000元以上3000元以下的罚款。</t>
  </si>
  <si>
    <t>对从事计划生育技术服务的机构出具虚假证明文件的处罚</t>
  </si>
  <si>
    <t>11622101013921335Y4620223054000</t>
  </si>
  <si>
    <t>【行政法规】《计划生育技术服务管理条例》(2001年6月13日中华人民共和国国务院令第309号公布，根据2004年12月10日《国务院关于修改〈计划生育技术服务管理条例〉的决定》修订第四十一条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</si>
  <si>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对伪造、变造、买卖计划生育证明的处罚</t>
  </si>
  <si>
    <t>11622101013921335Y4620223055000</t>
  </si>
  <si>
    <t>【地方性法规】《甘肃省人口与计划生育条例》(1989年11月28日省七届人大常委会第十一次会议通过，2016年4月1日省十二届人大常委会第二十二次会议通过的《关于修改〈甘肃省人口与计划生育条例〉的决定》第三次修正)第四十一条伪造、变造、买卖计划生育证明的，由县级以上人民政府卫生和计划生育行政部门没收违法所得;违法所得5000元以上的，处违法所得二倍以上十倍以下的罚款;没有违法所得或者违法所得不足5000元的，处5000元以上2万元以下的罚款;构成犯罪的，依法追究刑事责任。以不正当手段取得计划生育证明的，由当地卫生和计划生育行政部门取消其计划生育证明;出具证明的单位有过错的，对直接负责的主管人员和其他直接责任人员依法给予行政处分。</t>
  </si>
  <si>
    <t>对医疗、保健机构和人员组织、介绍妊娠妇女进行非医学需要胎儿性别鉴定或者选择性别终止妊娠的行政处罚。</t>
  </si>
  <si>
    <t>11622101013921335Y4620223056000</t>
  </si>
  <si>
    <t>〖地方法规〗《甘肃省禁止非医学需要鉴定胎儿性别和选择性别终止妊娠规定》 第十七条  组织、介绍妊娠十四周以上妇女进行非医学需要胎儿性别鉴定或者选择性别终止妊娠的，由县级以上人口和计划生育行政部门或者卫生行政部门依据职权没收违法所得，并处5000元以上1万元以下罚款。</t>
  </si>
  <si>
    <t>对购置、使用超声诊断仪和开展染色体检测业务未备案的处罚</t>
  </si>
  <si>
    <t>11622101013921335Y4620223057000</t>
  </si>
  <si>
    <t>【地方性法规】《甘肃省禁止非医学需要鉴定胎儿性别和选择性别终止妊娠规定》甘肃省人民代表大会常务委员会公告（由甘肃省第十一届人民代表大会常务委员会第五次会议于2008年9月26日通过，自2009年1月1日起施行）第十九条购置、使用超声诊断仪和开展染色体检测业务未备案的，由县级人口和计划生育行政部门或者卫生行政部门依据职权责令改正；拒不改正的，处500元以上1000元以下罚款。</t>
  </si>
  <si>
    <t>医疗、保健机构和个人利用超声技术和其他技术手段为他人进行非医学需要胎儿性别鉴定或者选择性别终止妊娠的行政处罚。</t>
  </si>
  <si>
    <t>11622101013921335Y4620223058000</t>
  </si>
  <si>
    <t xml:space="preserve">1.〖行政法规〗《中华人民共和国母婴保健法实施办法》第四十二条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2.〖地方法规〗《甘肃省禁止非医学需要鉴定胎儿性别和选择性别终止妊娠规定》第十六条：利用超声技术和其他技术手段为他人进行非医学需要胎儿性别鉴定或者选择性别终止妊娠的，由县级以上人口和计划生育行政部门或者卫生行政部门依据职权责令改正，给予警告，没收违法所得；违法所得1万元以上的，处违法所得二倍以上六倍以下的罚款；没有违法所得或者违法所得不足1万元的，处1万元以上3万元以下的罚款；情节严重的，由原发证机关吊销执业证书。                                                   </t>
  </si>
  <si>
    <t>未经批准擅自设置人类精子库，采集、提供精子的非医疗机构的行政处罚。</t>
  </si>
  <si>
    <t>11622101013921335Y4620223059000</t>
  </si>
  <si>
    <t xml:space="preserve">1.〖行政法规〗《医疗机构管理条例》第四十四条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2.〖部门规章〗《人类精子库管理办法》（卫生部令第15号）  第二十三条 违反本办法规定，未经批准擅自设置人类精子库，采集、提供精子的非医疗机构，按照《医疗机构管理条例》第四十四条的规定处罚；对有上述违法行为的医疗机构，按照《医疗机构管理条例》第四十七条和《医疗机构管理条例实施细则》第八十条的规定处罚。
</t>
  </si>
  <si>
    <t>未经批准擅自设置人类精子库，采集、提供精子的医疗机构的行政处罚。</t>
  </si>
  <si>
    <t>11622101013921335Y4620223060000</t>
  </si>
  <si>
    <r>
      <rPr>
        <sz val="10"/>
        <rFont val="仿宋_GB2312"/>
        <charset val="134"/>
      </rPr>
      <t>1.〖行政法规〗《医疗机构管理条例》第四十七条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2.〖部门规章〗《人类精子库管理办法》（卫生部令第15号）第二十三条</t>
    </r>
    <r>
      <rPr>
        <sz val="10"/>
        <rFont val="Arial"/>
        <charset val="0"/>
      </rPr>
      <t> </t>
    </r>
    <r>
      <rPr>
        <sz val="10"/>
        <rFont val="仿宋_GB2312"/>
        <charset val="134"/>
      </rPr>
      <t xml:space="preserve">违反本办法规定，未经批准擅自设置人类精子库，采集、提供精子的非医疗机构，按照《医疗机构管理条例》第四十七条的规定，由县级以上人民政府卫生行政部门予以警告、责令其改正，并可以根据情节处以3000元以下的罚款；情节严重的，吊销其《医疗机构执业许可证》。     </t>
    </r>
  </si>
  <si>
    <t>对未经批准擅自开展人类辅助生殖技术的医疗机构的处罚</t>
  </si>
  <si>
    <t>11622101013921335Y4620223061000</t>
  </si>
  <si>
    <t>1.〖行政法规〗《医疗机构管理条例》第四十七条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2.〖部门规章〗《人类辅助生殖技术管理办法》（卫生部令第14号）  第二十一条 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〖部门规章〗《医疗机构管理条例实施细则》（卫生部令第35号）第八十条 除急诊和急救外，医疗机构诊疗活动超出登记的诊疗科目范围，情节轻微的，处以警告；                          有下列情形之一的，责令其限期改正，并可处以三千元以下罚款；（一） 超出登记的诊疗科目范围的诊疗活动累计收入在三千元以下；（二） 给患者造成伤害。
有下列情形之一的，处以三千元罚款，并吊销《医疗机构执业许可证》：（一） 超出登记的诊疗科目范围的诊疗活动累计收入在三千元以上；（二） 给患者造成伤害；（三） 省、自治区、直辖市卫生计生行政部门规定的其他情形。</t>
  </si>
  <si>
    <t>对未经批准擅自开展人类辅助生殖技术的非医疗机构的处罚</t>
  </si>
  <si>
    <t>11622101013921335Y4620223062000</t>
  </si>
  <si>
    <r>
      <rPr>
        <sz val="10"/>
        <rFont val="仿宋_GB2312"/>
        <charset val="134"/>
      </rPr>
      <t>〖部门规章〗《人类辅助生殖技术管理办法》第二十一条</t>
    </r>
    <r>
      <rPr>
        <sz val="10"/>
        <rFont val="Arial"/>
        <charset val="0"/>
      </rPr>
      <t> </t>
    </r>
    <r>
      <rPr>
        <sz val="10"/>
        <rFont val="仿宋_GB2312"/>
        <charset val="134"/>
      </rPr>
      <t xml:space="preserve">违反本办法规定，未经批准擅自开展人类辅助生殖技术的非医疗机构，由县级以上人民政府卫生行政部门责令其停止执业活动，没收非法所得和药品、器械，并可以根据情节处以1万元以下的罚款。           </t>
    </r>
  </si>
  <si>
    <t>对非法采集血液的；血站、医疗机构出售无偿献血的血液的；非法组织他人出卖血液的处罚</t>
  </si>
  <si>
    <t>11622101013921335Y4620223063000</t>
  </si>
  <si>
    <t xml:space="preserve">〖法律〗《中华人民共和国献血法》第十八条 有下列行为之一的，由县级以上地方人民政府卫生行政部门予以取缔，没收违法所得，可以并处十万元以下的罚款；构成犯罪的，依法追究刑事责任：（一）非法采集血液的；（二）血站、医疗机构出售无偿献血的血液的； （三）非法组织他人出卖血液的。 </t>
  </si>
  <si>
    <t xml:space="preserve">对未经批准，擅自设置血站，开展采供血活动的；已被注消的血站，仍开展采供血活动的；已取得设置批准但尚未取得《血站执业许可证》即开展采供血活动，或者《血站执业许可证》有效期满未再次登记仍开展采供血活动的；租用、借用、出租、出借、变造、伪造《血站执业许可证》开展采供血活动的处罚
</t>
  </si>
  <si>
    <t>11622101013921335Y4620223064000</t>
  </si>
  <si>
    <r>
      <rPr>
        <sz val="10"/>
        <rFont val="仿宋_GB2312"/>
        <charset val="134"/>
      </rPr>
      <t>〖部门规章〗《血站管理办法》（卫生部令第44号）第五十九条</t>
    </r>
    <r>
      <rPr>
        <sz val="10"/>
        <rFont val="Arial"/>
        <charset val="0"/>
      </rPr>
      <t> </t>
    </r>
    <r>
      <rPr>
        <sz val="10"/>
        <rFont val="仿宋_GB2312"/>
        <charset val="134"/>
      </rPr>
      <t xml:space="preserve"> 有下列行为之一的，属于非法采集血液，由县级以上地方人民政府卫生行政部门按照《献血法》第十八条的有关规定，由县级以上地方人民政府卫生行政部门予以取缔，没收违法所得，可以并处十万元以下的罚款；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r>
  </si>
  <si>
    <t>对血站超出执业登记的项目、内容、范围开展业务活动的；工作人员未取得相关岗位执业资格或者未经执业注册而从事采供血工作的；血液检测实验室未取得相应资格即进行检测的；血站擅自采集原料血浆、买卖血液的；血站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</si>
  <si>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11622101013921335Y4620223065000</t>
  </si>
  <si>
    <t>〖部门规章〗《血站管理办法》（卫生部令第44号）第六十一条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(十三)擅自与外省、自治区、直辖市调配血液的;
(十四)未按规定保存血液标本的;
(十五)脐带血造血干细胞库等特殊血站违反有关技术规范的。
血站造成经血液传播疾病发生或者其他严重后果的，卫生计生行政部门在行政处罚的同时，可以注销其《血站执业许可证》。</t>
  </si>
  <si>
    <t>对临床用血的包装、存储、运输不符合卫生标准的处罚</t>
  </si>
  <si>
    <t>11622101013921335Y4620223066000</t>
  </si>
  <si>
    <t>〖法律〗《中华人民共和国献血法》第二十条：临床用血的包装、储存、运输，不符合国家规定的卫生标准和要求的，由县级以上地方人民政府卫生行政部门责令改正，给予警告，可以并处一万元以下的罚款。</t>
  </si>
  <si>
    <t>对非法从事组织、采集、供应、倒卖原料血浆活动的处罚</t>
  </si>
  <si>
    <t>11622101013921335Y4620223067000</t>
  </si>
  <si>
    <t>〖行政法规〗《血液制品管理条例》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造成经血液途径传播的疾病传播、人身伤害等危害，构成犯罪的，依法追究刑事责任。</t>
  </si>
  <si>
    <t>对单采血浆站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</si>
  <si>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t>11622101013921335Y4620223068000</t>
  </si>
  <si>
    <t>〖行政法规〗《血液制品管理条例》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</si>
  <si>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对单采血浆站已知其采集的血浆检测结果呈阳性，仍向血液制品生产单位供应的处罚</t>
  </si>
  <si>
    <t>11622101013921335Y4620223069000</t>
  </si>
  <si>
    <t>〖行政法规〗《血液制品管理条例》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</si>
  <si>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对涂改、伪造、转让供血浆证的处罚</t>
  </si>
  <si>
    <t>11622101013921335Y4620223070000</t>
  </si>
  <si>
    <t>【行政法规】《血液制品管理条例》(国务院令第208号1996年12月30日国务院令第208号发布发布 根据2016年2月6日国务院令第666号《国务院关于修改部分行政法规的决定》修正)第三十七条　涂改、伪造、转让《供血浆证》的，由县级人民政府卫生行政部门收缴《供血浆证》，没收违法所得，并处违法所得3倍以上5倍以下的罚款，没有违法所得的，并处：万元以下的罚款；构成犯罪的，依法追究刑事责任。</t>
  </si>
  <si>
    <t>对医师违反卫生行政规章制度或者技术操作规范，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在发生自然灾害、传染病流行、突发重大伤亡事故以及其他严重威胁人民生命健康的紧急情况时，不服从卫生行政部门调遣的；发生医疗事故或者发现传染病疫情，患者涉嫌伤害事件或者非正常死亡，不按照规定报告;；使用假学历骗取考试得来的医师证的处罚</t>
  </si>
  <si>
    <t>11622101013921335Y4620223071000</t>
  </si>
  <si>
    <t xml:space="preserve">〖法律〗《中华人民共和国执业医师法》 第三十七条  医师在执业活动中，违反本法规定，有下列行为之一的，由县级以上人民政府卫生行政部门给予警告或者责令暂停六个月以上一年以下执业活动；情节严重的，吊销其执业证书；构成犯罪的，依法追究刑事责任：（一） 违反卫生行政规章制度或者技术操作规范，造成严重后果的；（二） 由于不负责任延误急危病重患者的抢救和诊治，造成严重后果的；（三） 造成医疗责任事故的；（四） 未经亲自诊查、调查，签署诊断、治疗、流行病学等证明文件或者有关出生、死亡等证明文件的；（五） 隐匿、伪造或者擅自销毁医学文书及有关资料的；（六） 使用未经批准使用的药品、消毒药剂和医疗器械的；（七） 不按照规定使用麻醉药品、医疗用毒性药品、精神药品和放射性药品的；（八） 未经患者或者其家属同意，对患者进行实验性临床医疗的；（九） 泄露患者隐私，造成严重后果的；（十） 利用职务之便，索取、非法收受患者财物或者牟取其他不正当利益的；（十一） 发生自然灾害、传染病流行、突发重大伤亡事故以及其他严重威胁人民生命健康的紧急情况时，不服从卫生行政部门调遣的；（十二） 发生医疗事故或者发现传染病疫情，患者涉嫌伤害事件或者非正常死亡，不按照规定报告的。 </t>
  </si>
  <si>
    <t>对未经批准擅自开办医疗机构行医或者非医师行医的处罚</t>
  </si>
  <si>
    <t>11622101013921335Y4620223072000</t>
  </si>
  <si>
    <t>〖法律〗《中华人民共和国执业医师法》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</si>
  <si>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医师未取得麻醉药品和第一类精神药品处方资格擅自开具麻醉药品和第一类精神药品处方的；具有麻醉药品和第一类精神药品处方医师未按照规定开具麻醉药品和第一类精神药品处方，或者未按照卫生部制定的麻醉药品和精神药品临床应用指导原则使用麻醉药品和第一类精神药品的；药师未按照规定调剂麻醉药品、精神药品处方的处罚</t>
  </si>
  <si>
    <t>11622101013921335Y4620223073000</t>
  </si>
  <si>
    <t xml:space="preserve">1.〖行政法规〗《麻醉药品和精神药品管理条例》第七十三条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                                                     2.〖部门规章〗《处方管理办法》 （卫生部令第53号）第五十六条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
</t>
  </si>
  <si>
    <t>对医师未取得处方权或者被取消处方权后开具药品处方的；未按照《处方管理办法》办法规定开具药品处方的处罚</t>
  </si>
  <si>
    <t>11622101013921335Y4620223074000</t>
  </si>
  <si>
    <t xml:space="preserve">1.〖法律〗《中华人民共和国执业医师法》第三十七条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十三)使用假学历骗取考试得来的医师证的。                                              
2.〖部门规章〗《处方管理办法》（卫生部令第53号）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t>
  </si>
  <si>
    <t>对药师未按照规定调剂处方药品的处罚</t>
  </si>
  <si>
    <t>11622101013921335Y4620223075000</t>
  </si>
  <si>
    <t>〖部门规章〗《处方管理办法》（卫生部令第53号）第五十八条  药师未按照规定调剂处方药品，情节严重的，由县级以上卫生行政部门责令改正、通报批评，给予警告;并由所在医疗机构或者其上级单位给予纪律处分。</t>
  </si>
  <si>
    <t>对单位和个人未取得医疗机构执业许可证擅自执业的处罚</t>
  </si>
  <si>
    <t>11622101013921335Y4620223076000</t>
  </si>
  <si>
    <t>1.〖行政法规〗《医疗机构管理条例》 第四十四条  违反本条例第二十四条规定，未取得《医疗机构执业许可证》擅自执业的，由县级以上人民政府卫生行政部门责令其停止执业活动，没收非法所得和药品、器械，并可以根据情节处以1万元以下的罚款。                                             2.〖部门规章〗《医疗机构管理条例实施细则》（卫生部令第35号） 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它情形。</t>
  </si>
  <si>
    <t>对医疗机构逾期不校验且责令其校验拒不校验的行政处罚</t>
  </si>
  <si>
    <t>11622101013921335Y4620223077000</t>
  </si>
  <si>
    <t xml:space="preserve">〖行政法规〗《医疗机构管理条例》 第四十五条  违反本条例第二十二条规定，逾期不校验《医疗机构执业许可证》仍从事诊疗活动的，由县级以上人民政府卫生行政部门责令其限期补办校验手续；拒不校验的，吊销其《医疗机构执业许可证》。                     </t>
  </si>
  <si>
    <t>对医疗机构出卖、转让、出借《医疗机构执业许可证》的处罚</t>
  </si>
  <si>
    <t>11622101013921335Y4620223078000</t>
  </si>
  <si>
    <t>1.〖行政法规〗《医疗机构管理条例》 第四十六条  违反本条例第二十三条规定，出卖、转让、出借《医疗机构执业许可证》的，由县级以上人民政府卫生行政部门没收非法所得，并可以处以5000元以下的罚款；情节严重的，吊销其《医疗机构执业许可证》。                                           2.〖部门规章〗《医疗机构管理条例实施细则》（卫生部令第35号）第七十九条：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</si>
  <si>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对医疗机构诊疗活动超出登记范围（含未办理人体器官移植诊疗科目登记）的行政处罚</t>
  </si>
  <si>
    <t>11622101013921335Y4620223079000</t>
  </si>
  <si>
    <t>1.〖行政法规〗《医疗机构管理条例》 第四十七条  违反本条例第二十七条规定，诊疗活动超出登记范围的，由县级以上人民政府卫生行政部门予以警告、责令其改正，并可以根据情节处以3000元以下的罚款；情节严重的，吊销其《医疗机构执业许可证》。                                           2.〖部门规章〗《医疗机构管理条例实施细则》（卫生部令第35号）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三）省、自治区、直辖市卫生行政部门规定的其它情形。</t>
  </si>
  <si>
    <t>对医疗机构使用非卫生技术人员从事医疗卫生技术工作的处罚</t>
  </si>
  <si>
    <t>11622101013921335Y4620223080000</t>
  </si>
  <si>
    <t>1.〖行政法规〗《医疗机构管理条例》 第四十八条  违反本条例第二十八条规定，使用非卫生技术人员从事医疗卫生技术工作的，由县级以上人民政府卫生行政部门责令其限期改正，并可以处以5000元以下的罚款；情节严重的，吊销其《医疗机构执业许可证》。                                   2.〖部门规章〗《医疗机构管理条例实施细则》（卫生部令第35号）第八十一条：任用非卫生技术人员从事医疗卫生技术工作的，责令其立即改正，并可处以三千元以下的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</si>
  <si>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对医疗机构出具虚假证明文件的处罚</t>
  </si>
  <si>
    <t>11622101013921335Y4620223081000</t>
  </si>
  <si>
    <t>1.〖行政法规〗《医疗机构管理条例》 第四十九条  违反本条例第三十二条规定，出具虚假证明文件的，由县级以上人民政府卫生行政部门予以警告；对造成危害后果的，可以处以1000元以下的罚款；对直接责任人员由所在单位或者上级机关给予行政处分。                                             2.〖部门规章〗《医疗机构管理条例实施细则》（卫生部令第35号）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</si>
  <si>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对医疗机构违反有关规定发布医疗广告的处罚</t>
  </si>
  <si>
    <t>11622101013921335Y4620223082000</t>
  </si>
  <si>
    <t>〖部门规章〗《医疗广告管理办法》（卫生部令第26号）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</si>
  <si>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处罚</t>
  </si>
  <si>
    <t>11622101013921335Y4620223083000</t>
  </si>
  <si>
    <t>〖部门规章〗《医疗机构临床用血管理办法》(卫生部令第85号)第三十五条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</si>
  <si>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对医疗机构接收血站发送的血液后，未对血袋标签进行核对；符合国家有关标准和要求的血液入库，未做登记；未按不同品种、血型和采血日期（或有效期），分别有序存放于专用储藏设施内的处罚</t>
  </si>
  <si>
    <t>11622101013921335Y4620223084000</t>
  </si>
  <si>
    <t>〖部门规章〗《医疗机构临床用血管理办法》（卫生部令第85号）第三十五条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第十六条  医疗机构接收血站发送的血液后，应当对血袋标签进行核对。符合国家有关标准和要求的血液入库，做好登记；并按不同品种、血型和采血日期（或有效期），分别有序存放于专用储藏设施内。</t>
  </si>
  <si>
    <t>对医疗机构在输血治疗前，医师未向患者或者其近亲属说明输血目的、方式和风险，未签署临床输血治疗知情同意书的处罚</t>
  </si>
  <si>
    <t>11622101013921335Y4620223085000</t>
  </si>
  <si>
    <t xml:space="preserve">〖部门规章〗《医疗机构临床用血管理办法》（卫生部令第85号）第三十五条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第二十一条  在输血治疗前，医师应当向患者或者其近亲属说明输血目的、方式和风险，并签署临床输血治疗知情同意书。   </t>
  </si>
  <si>
    <t xml:space="preserve">对医疗机构未建立临床用血医学文书管理制度，不能确保临床用血信息客观真实、完整、可追溯；医师未将患者输血适应证的评估、输血过程和输血后疗效评价情况记入病历；临床输血治疗知情同意书、输血记录单等未随病历保存的处罚   </t>
  </si>
  <si>
    <t>11622101013921335Y4620223086000</t>
  </si>
  <si>
    <t xml:space="preserve">〖部门规章〗《医疗机构临床用血管理办法》（卫生部令第85号）第三十五条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第二十八条  医疗机构应当建立临床用血医学文书管理制度，确保临床用血信息客观真实、完整、可追溯。医师应当将患者输血适应证的评估、输血过程和输血后疗效评价情况记入病历；临床输血治疗知情同意书、输血记录单等随病历保存。   </t>
  </si>
  <si>
    <t>对医疗机构使用未经卫生行政部门指定的血站供应的血液的处罚</t>
  </si>
  <si>
    <t>11622101013921335Y4620223087000</t>
  </si>
  <si>
    <t>〖部门规章〗《医疗机构临床用血管理办法》（卫生部令第85号）第三十六条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</si>
  <si>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对医疗机构违反有关应急用血采血规定的处罚</t>
  </si>
  <si>
    <t>11622101013921335Y4620223088000</t>
  </si>
  <si>
    <t>〖部门规章〗《医疗机构临床用血管理办法》(卫生部令第85号)第三十七条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</si>
  <si>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对医疗卫生机构未建立消毒管理组织，制定消毒管理制度的；未执行国家有关规范、标准和规定的；未定期开展消毒与灭菌效果检测工作的处罚</t>
  </si>
  <si>
    <t>11622101013921335Y4620223089000</t>
  </si>
  <si>
    <t>〖部门规章〗《消毒管理办法》(卫生部令第27号) 第四十二条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t>
  </si>
  <si>
    <t>对医疗卫生机构工作人员未接受消毒技术培训、掌握消毒知识的；未并按规定严格执行消毒隔离制度的处罚</t>
  </si>
  <si>
    <t>11622101013921335Y4620223090000</t>
  </si>
  <si>
    <t>〖部门规章〗《消毒管理办法》(卫生部令第27号) 第四十二条 医疗卫生机构违反本办法第四、五、六、七、八、九条规定的，由县级以上地方卫生计生行政部门责令限期改正，可以处5000元以下罚款;造成感染性疾病暴发的，可以处5000元以上20000元以下罚款。
第五条 医疗卫生机构工作人员应当接受消毒技术培训、掌握消毒知识，并按规定严格执行消毒隔离制度。</t>
  </si>
  <si>
    <t>对医疗卫生机构使用的进入人体组织或无菌器官的医疗用品未达到灭菌要求的；各种注射、穿刺、采血器具未做到一人一用一灭菌的；凡接触皮肤、粘膜的器械和用品未达到消毒要求的；医疗卫生机构使用的一次性使用医疗用品用后未及时进行无害化处理的处罚</t>
  </si>
  <si>
    <t>11622101013921335Y4620223091000</t>
  </si>
  <si>
    <t>〖部门规章〗《消毒管理办法》(卫生部令第27号) 第四十二条 医疗卫生机构违反本办法第四、五、六、七、八、九条规定的，由县级以上地方卫生计生行政部门责令限期改正，可以处5000元以下罚款;造成感染性疾病暴发的，可以处5000元以上20000元以下罚款。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t>
  </si>
  <si>
    <t>对医疗卫生机构购进消毒产品未建立并执行进货检查验收制度的处罚</t>
  </si>
  <si>
    <t>11622101013921335Y4620223092000</t>
  </si>
  <si>
    <t>〖部门规章〗《消毒管理办法》(卫生部令第27号) 第四十二条 医疗卫生机构违反本办法第四、五、六、七、八、九条规定的，由县级以上地方卫生计生行政部门责令限期改正，可以处5000元以下罚款;造成感染性疾病暴发的，可以处5000元以上20000元以下罚款。
第七条 医疗卫生机构购进消毒产品必须建立并执行进货检查验收制度。</t>
  </si>
  <si>
    <t>对医疗卫生机构的环境、物品不符合国家有关规范、标准和规定的；排放废弃的污水、污物未按照国家有关规定进行无害化处理的；运送传染病病人及其污染物品的车辆、工具未随时进行消毒处理的处罚</t>
  </si>
  <si>
    <t>11622101013921335Y4620223093000</t>
  </si>
  <si>
    <t>〖部门规章〗《消毒管理办法》(卫生部令第27号) 第四十二条 医疗卫生机构违反本办法第四、五、六、七、八、九条规定的，由县级以上地方卫生计生行政部门责令限期改正，可以处5000元以下罚款;造成感染性疾病暴发的，可以处5000元以上20000元以下罚款。
第八条 医疗卫生机构的环境、物品应当符合国家有关规范、标准和规定。排放废弃的污水、污物应当按照国家有关规定进行无害化处理。运送传染病病人及其污染物品的车辆、工具必须随时进行消毒处理。</t>
  </si>
  <si>
    <t>对医疗卫生机构发生感染性疾病暴发、流行时，未及时报告当地卫生行政部门，未采取有效消毒措施的处罚</t>
  </si>
  <si>
    <t>11622101013921335Y4620223094000</t>
  </si>
  <si>
    <t>〖部门规章〗《消毒管理办法》(卫生部令第27号) 第四十二条 医疗卫生机构违反本办法第四、五、六、七、八、九条规定的，由县级以上地方卫生计生行政部门责令限期改正，可以处5000元以下罚款;造成感染性疾病暴发的，可以处5000元以上20000元以下罚款。
第九条 医疗卫生机构发生感染性疾病暴发、流行时，应当及时报告当地卫生计生行政部门，并采取有效消毒措施。</t>
  </si>
  <si>
    <t>对医疗机构发生医疗事故的处罚</t>
  </si>
  <si>
    <t>11622101013921335Y4620223095000</t>
  </si>
  <si>
    <t>〖行政法规〗《医疗事故处理条例》第五十五条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</si>
  <si>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对参加医疗事故技术鉴定工作的人员违反有关规定，接受申请鉴定双方或者一方当事人的财物或者其他利益，出具虚假医疗事故技术鉴定书，造成严重后果的处罚</t>
  </si>
  <si>
    <t>11622101013921335Y4620223096000</t>
  </si>
  <si>
    <t>〖行政法规〗《医疗事故处理条例》第五十七条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</si>
  <si>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对医疗机构或者其他有关机构承担尸检任务的机构没有正当理由，拒绝进行尸检的；涂改、伪造、隐匿、销毁病历资料的处罚</t>
  </si>
  <si>
    <t>11622101013921335Y4620223097000</t>
  </si>
  <si>
    <r>
      <rPr>
        <sz val="10"/>
        <rFont val="仿宋_GB2312"/>
        <charset val="134"/>
      </rPr>
      <t>〖行政法规〗《医疗事故处理条例》第五十八条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t>
    </r>
    <r>
      <rPr>
        <sz val="10"/>
        <rFont val="Arial"/>
        <charset val="0"/>
      </rPr>
      <t> </t>
    </r>
    <r>
      <rPr>
        <sz val="10"/>
        <rFont val="仿宋_GB2312"/>
        <charset val="134"/>
      </rPr>
      <t>（一）承担尸检任务的机构没有正当理由，拒绝进行尸检的；（二）涂改、伪造、隐匿、销毁病历资料的。</t>
    </r>
  </si>
  <si>
    <t>对医疗卫生机构在发生突发公共卫生事件时，未履行报告职责，隐瞒、缓报或者谎报的；未及时采取控制措施的；未履行突发事件监测职责的；拒绝接诊病人的；拒不服从突发事件应急处理指挥部调度的处罚</t>
  </si>
  <si>
    <t>11622101013921335Y4620223098000</t>
  </si>
  <si>
    <t xml:space="preserve">〖行政法规〗《突发公共卫生事件应急条例》第五十条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</si>
  <si>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 xml:space="preserve"> 对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 </t>
  </si>
  <si>
    <t>11622101013921335Y4620223099000</t>
  </si>
  <si>
    <t>〖行政法规〗《医疗废物管理条例》第四十五条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</si>
  <si>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 xml:space="preserve">对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 </t>
  </si>
  <si>
    <t>11622101013921335Y4620223100000</t>
  </si>
  <si>
    <t>〖行政法规〗《医疗废物管理条例》第四十六条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</si>
  <si>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 xml:space="preserve">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 </t>
  </si>
  <si>
    <t>11622101013921335Y4620223101000</t>
  </si>
  <si>
    <t>〖行政法规〗《医疗废物管理条例》第四十七条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１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</si>
  <si>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对医疗卫生机构将未达到国家规定标准的污水、传染病病人或者疑似传染病病人的排泄物排入城市排水管网的处罚</t>
  </si>
  <si>
    <t>11622101013921335Y4620223102000</t>
  </si>
  <si>
    <t>〖行政法规〗《医疗废物管理条例》第四十八条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</si>
  <si>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</si>
  <si>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11622101013921335Y4620223103000</t>
  </si>
  <si>
    <t>〖行政法规〗《医疗废物管理条例》第四十九条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</si>
  <si>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</si>
  <si>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11622101013921335Y4620223104000</t>
  </si>
  <si>
    <t>〖行政法规〗《医疗废物管理条例》第五十条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</si>
  <si>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护士的配备数量低于国务院卫生主管部门规定的护士配备标准、允许未取得护士执业证书的人员或者允许未依照本条例规定办理执业地点变更手续、延续执业注册有效期的护士在本机构从事诊疗技术规范规定的护理活动的处罚</t>
  </si>
  <si>
    <t>11622101013921335Y4620223105000</t>
  </si>
  <si>
    <t>〖行政法规〗《护士条例》第二十八条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</si>
  <si>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对公共场所经营单位卫生质量不符合国家卫生标准和要求，而继续经营的；个人未获得"健康合格证"，而从事直接为顾客服务的；拒绝卫生监督的；未取得"卫生许可证"擅自营业的处罚</t>
  </si>
  <si>
    <t>11622101013921335Y4620223106000</t>
  </si>
  <si>
    <t xml:space="preserve">1.〖行政法规〗《公共场所卫生管理条例》第十四条　凡有下列行为之一的单位或者个人，卫生防疫机构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                                    2.〖部门规章〗《公共场所卫生管理条例实施细则》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 《公共场所卫生管理条例实施细则》第三十五条：对未依法取得公共场所卫生许可证擅自营业的，由县级以上地方人民政府卫生行政部门责令限期改正，给予警告，并处以五百元以上五千元以下罚款。
</t>
  </si>
  <si>
    <t>对公共场所经营单位未按照规定对公共场所的空气、微小气候、水质、采光、照明、噪声、顾客用品用具等进行卫生检测的；未按照规定对顾客用品用具进行清洗、消毒、保洁，或者重复使用一次性用品用具的处罚</t>
  </si>
  <si>
    <t>11622101013921335Y4620223107000</t>
  </si>
  <si>
    <t>〖部门规章〗《公共场所卫生管理条例实施细则》（卫生部令 第80号）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</si>
  <si>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 xml:space="preserve">对公共场所经营者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           </t>
  </si>
  <si>
    <t>11622101013921335Y4620223108000</t>
  </si>
  <si>
    <t xml:space="preserve">〖部门规章〗《公共场所卫生管理条例实施细则》（卫生部令 第80号）第三十七条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
</t>
  </si>
  <si>
    <t>对公共场所经营者对发生的危害健康事故未立即采取处置措施，导致危害扩大，或者隐瞒、缓报、谎报的处罚</t>
  </si>
  <si>
    <t>11622101013921335Y4620223109000</t>
  </si>
  <si>
    <t xml:space="preserve">〖部门规章〗《公共场所卫生管理条例实施细则》 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
</t>
  </si>
  <si>
    <t>对安排未取得体检合格证的人员从事直接供、管水工作或安排患有有碍饮用水卫生疾病的或病原携带者从事直接供、管水工作的处罚</t>
  </si>
  <si>
    <t>11622101013921335Y4620223110000</t>
  </si>
  <si>
    <t>【部门规章】《生活饮用水卫生监督管理办法》（卫生部令53号，《住房城乡建设部 国家卫生计生委关于修改〈生活饮用水卫生监督管理办法〉的决定》已经住房城乡建设部常务会议、国家卫生计生委委主任会议审议通过，现予发布，自2016年6月1日起施行。）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</si>
  <si>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对未取得卫生许可证、项目未经预防性审查而擅自供水或饮用水、涉水产品不符合国家卫生标准和卫生规范的处罚</t>
  </si>
  <si>
    <t>11622101013921335Y4620223111000</t>
  </si>
  <si>
    <t>【部门规章】《生活饮用水卫生监督管理办法》（卫生部令53号，《住房城乡建设部 国家卫生计生委关于修改〈生活饮用水卫生监督管理办法〉的决定》已经住房城乡建设部常务会议、国家卫生计生委委主任会议审议通过，现予发布，自2016年6月1日起施行。）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 (二)新建、改建、扩建的饮用水供水项目未经卫生行政部门参加选址、设计审查和竣工验收而擅自供水的; (三)供水单位未取得卫生许可证而擅自供水的；(四)供水单位供应的饮用水不符合国家规定的生活饮用水卫生标准的; (五)未取得卫生行政部门的卫生许可擅自从事二次供水设施清洗消毒工作的。”</t>
  </si>
  <si>
    <t>对生产或者销售无卫生许可批准文件的涉及饮用水卫生安全的产品的处罚</t>
  </si>
  <si>
    <t>11622101013921335Y4620223112000</t>
  </si>
  <si>
    <t>【部门规章】《生活饮用水卫生监督管理办法》（卫生部令53号，《住房城乡建设部 国家卫生计生委关于修改〈生活饮用水卫生监督管理办法〉的决定》已经住房城乡建设部常务会议、国家卫生计生委委主任会议审议通过，现予发布，自2016年6月1日起施行。）第二十七条 违反本办法规定，生产或者销售无卫生许可批准文件的涉及饮用水卫生安全的产品的，县级以上地方人民政府卫生行政部门应当责令改进，并可处以违法所得3倍以下的罚款，但最高不超过30000元，或处500元以下的罚款。</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</si>
  <si>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</si>
  <si>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11622101013921335Y4620223113000</t>
  </si>
  <si>
    <t xml:space="preserve">〖行政法规〗《艾滋病防治条例》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t>
  </si>
  <si>
    <t>对企业不按照法定条件、要求从事生产经营活动或者生产、销售不符合法定要求消毒产品的行政处罚</t>
  </si>
  <si>
    <t>11622101013921335Y4620223114000</t>
  </si>
  <si>
    <t>1.〖法律〗《传染病防治法》第七十三条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三）用于传染病防治的消毒产品不符合国家卫生标准和卫生规范的；                                                                                                               2.〖行政法规〗《国务院关于加强食品等产品安全监督管理的特别规定》（国务院令第503号）第二条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《消毒管理办法》第四十四条 消毒产品生产经营单位违反本办法第三十一条、第三十二条规定的，由县级以上地方卫生计生行政部门责令其限期改正，可以处5000元以下罚款；造成感性疾病爆发的，可以处5000元以上20000万元以下的罚款。</t>
  </si>
  <si>
    <t>对消毒产品生产经营者不再符合法定条件、要求，继续从事生产经营活动的行政处罚</t>
  </si>
  <si>
    <t>11622101013921335Y4620223115000</t>
  </si>
  <si>
    <r>
      <rPr>
        <sz val="10"/>
        <rFont val="仿宋_GB2312"/>
        <charset val="134"/>
      </rPr>
      <t>1.〖法律〗《传染病防治法》第七十三条 违反本法规定，有下列情形之一，导致或者可能导致传染病传播、流行的，由县级以上人民政府卫生行政部门责令限期改正，没收违法所得，可以并处五万元以下的罚款</t>
    </r>
    <r>
      <rPr>
        <sz val="10"/>
        <rFont val="Arial"/>
        <charset val="0"/>
      </rPr>
      <t> </t>
    </r>
    <r>
      <rPr>
        <sz val="10"/>
        <rFont val="仿宋_GB2312"/>
        <charset val="134"/>
      </rPr>
      <t>；已经取得许可证的，原发证部门可以依法暂扣或者吊销许可证；构成犯罪的，依法追究刑事责任：（三）用于传染病防治的消毒产品不符合国家卫生标准和卫生规范的；                                                                                       2.〖行政法规〗《国务院关于加强食品等产品安全监督管理的特别规定》（国务院令第503号）第二条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3.〖部门规章〗《传染病防治法实施办法》（卫生部令第17号）第六十六条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4.〖部门规章〗《消毒管理办法》第四十四条 消毒产品生产经营单位违反本办法第三十一条、第三十二条规定的，由县级以上地方卫生计生行政部门责令其限期改正，可以处5000元以下罚款；造成感性疾病爆发的，可以处5000元以上20000万元以下的罚款。</t>
    </r>
  </si>
  <si>
    <t xml:space="preserve">对消毒产品无生产企业卫生许可证或新消毒产品卫生许可批准文件的行政处罚 </t>
  </si>
  <si>
    <t>11622101013921335Y4620223116000</t>
  </si>
  <si>
    <r>
      <rPr>
        <sz val="10"/>
        <rFont val="仿宋_GB2312"/>
        <charset val="134"/>
      </rPr>
      <t>1.〖法律〗《传染病防治法》第七十三条 违反本法规定，有下列情形之一，导致或者可能导致传染病传播、流行的，由县级以上人民政府卫生行政部门责令限期改正，没收违法所得，可以并处五万元以下的罚款</t>
    </r>
    <r>
      <rPr>
        <sz val="10"/>
        <rFont val="Arial"/>
        <charset val="0"/>
      </rPr>
      <t> </t>
    </r>
    <r>
      <rPr>
        <sz val="10"/>
        <rFont val="仿宋_GB2312"/>
        <charset val="134"/>
      </rPr>
      <t>；已经取得许可证的，原发证部门可以依法暂扣或者吊销许可证；构成犯罪的，依法追究刑事责任：（三）用于传染病防治的消毒产品不符合国家卫生标准和卫生规范的；                                                                                          2.〖行政法规〗《国务院关于加强食品等产品安全监督管理的特别规定》（国务院令第503号）第二条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4.〖部门规章〗《消毒管理办法》第四十四条 消毒产品生产经营单位违反本办法第三十一条、第三十二条规定的，由县级以上地方卫生计生行政部门责令其限期改正，可以处5000元以下罚款；造成感性疾病爆发的，可以处5000元以上20000万元以下的罚款。</t>
    </r>
  </si>
  <si>
    <t>消毒产品卫生评价不合格；卫生产品卫生质量不符合要求；不符合国家卫生标准和卫生规范的导致或者可能导致传染病传播、流行的行政处罚</t>
  </si>
  <si>
    <t>11622101013921335Y4620223117000</t>
  </si>
  <si>
    <r>
      <rPr>
        <sz val="10"/>
        <rFont val="仿宋_GB2312"/>
        <charset val="134"/>
      </rPr>
      <t>1.〖法律〗《传染病防治法》第七十三条 违反本法规定，有下列情形之一，导致或者可能导致传染病传播、流行的，由县级以上人民政府卫生行政部门责令限期改正，没收违法所得，可以并处五万元以下的罚款</t>
    </r>
    <r>
      <rPr>
        <sz val="10"/>
        <rFont val="Arial"/>
        <charset val="0"/>
      </rPr>
      <t> </t>
    </r>
    <r>
      <rPr>
        <sz val="10"/>
        <rFont val="仿宋_GB2312"/>
        <charset val="134"/>
      </rPr>
      <t>；已经取得许可证的，原发证部门可以依法暂扣或者吊销许可证；构成犯罪的，依法追究刑事责任：（三）用于传染病防治的消毒产品不符合国家卫生标准和卫生规范的；                                                                                        2.〖行政法规〗《国务院关于加强食品等产品安全监督管理的特别规定》（国务院令第503号）第二条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4.〖部门规章〗《消毒管理办法》第四十四条 消毒产品生产经营单位违反本办法第三十一条、第三十二条规定的，由县级以上地方卫生计生行政部门责令其限期改正，可以处5000元以下罚款；造成感性疾病爆发的，可以处5000元以上20000万元以下的罚款。</t>
    </r>
  </si>
  <si>
    <t>对消毒产品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</si>
  <si>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11622101013921335Y4620223118000</t>
  </si>
  <si>
    <r>
      <rPr>
        <sz val="10"/>
        <rFont val="仿宋_GB2312"/>
        <charset val="134"/>
      </rPr>
      <t>1.〖法律〗《传染病防治法》第七十三条 违反本法规定，有下列情形之一，导致或者可能导致传染病传播、流行的，由县级以上人民政府卫生行政部门责令限期改正，没收违法所得，可以并处五万元以下的罚款</t>
    </r>
    <r>
      <rPr>
        <sz val="10"/>
        <rFont val="Arial"/>
        <charset val="0"/>
      </rPr>
      <t> </t>
    </r>
    <r>
      <rPr>
        <sz val="10"/>
        <rFont val="仿宋_GB2312"/>
        <charset val="134"/>
      </rPr>
      <t>；已经取得许可证的，原发证部门可以依法暂扣或者吊销许可证；构成犯罪的，依法追究刑事责任：（三）用于传染病防治的消毒产品不符合国家卫生标准和卫生规范的；                                                                                               2.〖行政法规〗《国务院关于加强食品等产品安全监督管理的特别规定》（国务院令第503号）第二条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4.〖部门规章〗《消毒管理办法》第四十四条 消毒产品生产经营单位违反本办法第三十一条、第三十二条规定的，由县级以上地方卫生计生行政部门责令其限期改正，可以处5000元以下罚款；造成感性疾病爆发的，可以处5000元以上20000万元以下的罚款。</t>
    </r>
  </si>
  <si>
    <t>对企业不按照法定条件、要求从事生产经营活动或者生产、销售不符合法定要求涉及饮用水卫生安全产品和饮用水的行政处罚</t>
  </si>
  <si>
    <t>11622101013921335Y4620223119000</t>
  </si>
  <si>
    <t xml:space="preserve">1.〖法律〗《传染病防治法》第五十五条 县级以上人民政府卫生行政部门在履行监督检查职责时发现被传染病病原体污染的公共饮用水水源、食品以及相关物品,如不及时采取控制措施可能导致传染病传播、流行的，可以采取封闭公共饮用水水源、食品以及相关物品或者暂停销售的临时控制措施；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                                                                                                                                                                                                                2.〖行政法规〗《国务院关于加强食品等产品安全监督管理的特别规定》（国务院令第503号）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                                                                                                                    </t>
  </si>
  <si>
    <t>对涉及饮用水卫生安全产品和饮用水生产经营者不再符合法定条件、要求，继续从事生产经营活动的行政处罚</t>
  </si>
  <si>
    <t>11622101013921335Y4620223120000</t>
  </si>
  <si>
    <t>1.〖法律〗《传染病防治法》第五十五条 县级以上人民政府卫生行政部门在履行监督检查职责时发现被传染病病原体污染的公共饮用水水源、食品以及相关物品,如不及时采取控制措施可能导致传染病传播、流行的，可以采取封闭公共饮用水水源、食品以及相关物品或者暂停销售的临时控制措施；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                                                                                                                                                                                                             2.〖行政法规〗《国务院关于加强食品等产品安全监督管理的特别规定》（国务院令第503号）第二条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t>
  </si>
  <si>
    <t>对涉及饮用水卫生安全产品和饮用水无生产企业许可证或涉水产品卫生许可批准文件的行政处罚</t>
  </si>
  <si>
    <t>11622101013921335Y4620223121000</t>
  </si>
  <si>
    <t xml:space="preserve">1.〖法律〗《传染病防治法》第五十五条 县级以上人民政府卫生行政部门在履行监督检查职责时发现被传染病病原体污染的公共饮用水水源、食品以及相关物品,如不及时采取控制措施可能导致传染病传播、流行的，可以采取封闭公共饮用水水源、食品以及相关物品或者暂停销售的临时控制措施；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                                                                                                                                                                                                2.〖行政法规〗《国务院关于加强食品等产品安全监督管理的特别规定》（国务院令第503号）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                                                                                                          </t>
  </si>
  <si>
    <t>对于涉及饮用水卫生安全产品和饮用水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</si>
  <si>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11622101013921335Y4620223122000</t>
  </si>
  <si>
    <t xml:space="preserve">1.〖法律〗《传染病防治法》第五十五条 县级以上人民政府卫生行政部门在履行监督检查职责时发现被传染病病原体污染的公共饮用水水源、食品以及相关物品,如不及时采取控制措施可能导致传染病传播、流行的，可以采取封闭公共饮用水水源、食品以及相关物品或者暂停销售的临时控制措施；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                                                                                                                                                                                                    2.〖行政法规〗《国务院关于加强食品等产品安全监督管理的特别规定》（国务院令第503号）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3.〖部门规章〗《传染病防治法实施办法》第六十六条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                                                                                                            </t>
  </si>
  <si>
    <t>对实施人体器官移植手术的医疗机构及其医务人员违反本条例规定，未对人体器官捐献人进行医学检查或者未采取措施，导致接受人因人体器官移植手术感染疾病的行政处罚</t>
  </si>
  <si>
    <t>11622101013921335Y4620223123000</t>
  </si>
  <si>
    <t>〖行政法规〗《人体器官移植条例》（国务院令第491号，2007年3月21日经国务院第171次常务会议通过，2007年3月31日发布，自2007年5月1日起施行。）第二十七条 实施人体器官移植手术的医疗机构及其医务人员违反本条例规定，未对人体器官捐献人进行医学检查或者未采取措施，导致接受人因人体器官移植手术感染疾病的，依照《医疗事故处理条例》的规定予以处罚。《医疗事故处理条例》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</si>
  <si>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对医疗机构篡改、伪造、隐匿、毁灭病历资料的行政处罚</t>
  </si>
  <si>
    <t>11622101013921335Y4620223124000</t>
  </si>
  <si>
    <t>1.〖法律〗《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                                                                                         2.〖行政法规〗《医疗事故处理条例》第五十八条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</si>
  <si>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对收受药品生产企业、药品经营企业或者其代理人给予的财物或者其他利益的医疗机构的负责人、药品采购人员、医师等有关人员的行政处罚</t>
  </si>
  <si>
    <t>11622101013921335Y4620223125000</t>
  </si>
  <si>
    <t>〖法律〗《中华人民共和国药品管理法》第九十一条第二款　医疗机构的负责人、药品采购人员、医师等有关人员收受药品生产企业、药品经营企业或者其代理人给予的财物或者其他利益的，由卫生行政部门或者本单位给予处分，没收违法所得；对违法行为情节严重的执业医师，由卫生行政部门吊销其执业证书；构成犯罪的，依法追究刑事责任”</t>
  </si>
  <si>
    <t>计划生育技术服务机构未经批准擅自从事产前诊断和使用辅助生殖技术治疗不育症的行政处罚</t>
  </si>
  <si>
    <t>11622101013921335Y4620223126000</t>
  </si>
  <si>
    <t>1.〖法律〗《母婴保健法》第三十五条 未取得国家颁发的有关合格证书的，有下列行为之一，县级以上人民政府卫生行政部门应予以制止，并可以根据情节给予警告或者处以罚款：（一）从事婚前医学检查、遗传病诊断、产前或者医学技术鉴定的；（二）施行终止妊娠手术的；（三）出具本法规定的有关医学证明的。上款第（三）项出具的有关医学证明无效。第三十七条：从事母婴保健工作的人员违反本法规定，出具有关虚假医学证明或者进行胎儿性别鉴定的，由医疗保健机构或者卫生行政部门根据情节给予行政处分；情节严重的，依法取消执业资格。                                                                                  2.〖行政法规〗《母婴保健法实施办法》第四十条 医疗、保健机构或者人员未取得母婴保健技术许可，擅自从事婚前医学检查、遗传病诊断、产前诊断、终止妊娠手术和医学技术鉴定或者出具医学证明的，由卫生行政部门给予警告、责令停止违法行为，没收违法所得；违法所得5000元以上的，并处违法所得3倍以上5倍以下的罚款；没有违法所得或者违法所得不足5000元的，并处以5000元以上2万元以下的罚款。第四十一条 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职业资格或者医师执业证书。                                                                               3.〖行政法规〗《计划生育技术服务条例》第三十四条 计划生育技术服务机构或者医疗、保健机构以外的机构或者人员违反本条例的规定，擅自从事计划生育技术服务的，由县级以上地方人民政府计划生育依据职权，责令改正，给予警告，没收违法所得和有关药品、医疗器械；违法所得5000元以上的，并处违法所得3倍以上5倍以下的罚款；没有违法所得或者违法所得不足5000元的，并处以5000元以上2万元以下的罚款；第三十五条 计划生育技术服务机构违反本条例的规定，未经批准擅自从事产前诊断和使用辅助生殖技术治疗不育症的，由县级以上地方人民政府卫生行政部门会同计划生育行政部门依据职权，责令改正，给予警告，没收违法所得和有关药品、医疗器械；违法所得5000元以上的，并处违法所得3倍以上5倍以下的罚款；没有违法所得或者违法所得不足5000元的，并处以5000元以上2万元以下的罚款；情节严重的，并由原发证部门吊销计划生育技术服务的执业资格。第三十六条 违反本条例的规定，逾期不校验计划生育技术服务执业许可证明文件，继续从事计划生育技术服务的，由原发证部门责令限期补办校验手续；拒不校验的，由原发证部门吊销计划生育技术服务的执业资格。第三十七条 违法本条例规定，买卖、出借、出租或者涂改、伪造计划生育技术服务执业许可证明文件的，由原发证部门责令改正，没收违法所得；违法所得3000元以上的，并处违法所得2倍以上5倍以下的罚款；没有违法所得或者违法所得不足3000元的，并处以3000元以上5000元以下的罚款；情节严重的，并由原发证部门吊销相关的执业资格。</t>
  </si>
  <si>
    <t>对买卖、出借、出租或者涂改、伪造计划生育技术服务执业许可证明文件的行政处罚</t>
  </si>
  <si>
    <t>11622101013921335Y4620223127000</t>
  </si>
  <si>
    <t>1.〖法律〗《母婴保健法》第三十五条 未取得国家颁发的有关合格证书的，有下列行为之一，县级以上人民政府卫生行政部门应予以制止，并可以根据情节给予警告或者处以罚款：（一）从事婚前医学检查、遗传病诊断、产前或者医学技术鉴定的；（二）施行终止妊娠手术的；（三）出具本法规定的有关医学证明的。上款第（三）项出具的有关医学证明无效。第三十七条：从事母婴保健工作的人员违反本法规定，出具有关虚假医学证明或者进行胎儿性别鉴定的，由医疗保健机构或者卫生行政部门根据情节给予行政处分；情节严重的，依法取消执业资格。                                                                                                                                        2.〖行政法规〗《母婴保健法实施办法》第四十条 医疗、保健机构或者人员未取得母婴保健技术许可，擅自从事婚前医学检查、遗传病诊断、产前诊断、终止妊娠手术和医学技术鉴定或者出具医学证明的，由卫生行政部门给予警告、责令停止违法行为，没收违法所得；违法所得5000元以上的，并处违法所得3倍以上5倍以下的罚款；没有违法所得或者违法所得不足5000元的，并处以5000元以上2万元以下的罚款。第四十一条 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职业资格或者医师执业证书。                                                                                                                                         3.〖行政法规〗《计划生育技术服务条例》第三十四条 计划生育技术服务机构或者医疗、保健机构以外的机构或者人员违反本条例的规定，擅自从事计划生育技术服务的，由县级以上地方人民政府计划生育依据职权，责令改正，给予警告，没收违法所得和有关药品、医疗器械；违法所得5000元以上的，并处违法所得3倍以上5倍以下的罚款；没有违法所得或者违法所得不足5000元的，并处以5000元以上2万元以下的罚款；第三十五条 计划生育技术服务机构违反本条例的规定，未经批准擅自从事产前诊断和使用辅助生殖技术治疗不育症的，由县级以上地方人民政府卫生行政部门会同计划生育行政部门依据职权，责令改正，给予警告，没收违法所得和有关药品、医疗器械；违法所得5000元以上的，并处违法所得3倍以上5倍以下的罚款；没有违法所得或者违法所得不足5000元的，并处以5000元以上2万元以下的罚款；情节严重的，并由原发证部门吊销计划生育技术服务的执业资格。第三十六条 违反本条例的规定，逾期不校验计划生育技术服务执业许可证明文件，继续从事计划生育技术服务的，由原发证部门责令限期补办校验手续；拒不校验的，由原发证部门吊销计划生育技术服务的执业资格。第三十七条 违法本条例规定，买卖、出借、出租或者涂改、伪造计划生育技术服务执业许可证明文件的，由原发证部门责令改正，没收违法所得；违法所得3000元以上的，并处违法所得2倍以上5倍以下的罚款；没有违法所得或者违法所得不足3000元的，并处以3000元以上5000元以下的罚款；情节严重的，并由原发证部门吊销相关的执业资格。</t>
  </si>
  <si>
    <t>对逾期不校验计划生育技术服务执业许可证明文件且责令限期补办校验手续但拒不校验的行政处罚</t>
  </si>
  <si>
    <t>11622101013921335Y4620223128000</t>
  </si>
  <si>
    <t>〖行政法规〗《计划生育技术服务管理条例》第三十六条 违反本条例的规定，逾期不校验计划生育技术服务执业许可证明文件，继续从事计划生育技术服务的，由原发证部门责令限期补办校验手续；拒不校验的，由原发证部门吊销计划生育技术服务的执业资格。 第二十一条：设立计划生育技术服务机构，由设区的市级以上地方人民政府计划生育行政部门批准，发给《计划生育技术服务机构执业许可证》，并在《计划生育技术服务机构执业许可证》上注明获准开展的计划生育技术服务项目。 第二十五条：从事计划生育技术服务的机构的执业许可证文件每三年由原批准机关校验一次。 从事计划生育技术服务的机构的执业许可证明文件不得买卖、出借、出租，不得涂改、仿造。 从事计划生育技术服务的机构的执业许可证明文件遗失的，应当自发现执业许可证明文件遗失之日起30日内向原发证机关申请补发。</t>
  </si>
  <si>
    <t>从事母婴保健技术服务的人员出具虚假医学证明文件且对因延误诊治造成严重后果的、给当事人身心健康造成严重后果等的行政处罚</t>
  </si>
  <si>
    <t>11622101013921335Y4620223129000</t>
  </si>
  <si>
    <t>〖行政法规〗《中华人民共和国母婴保健法实施办法》第四十一条 从事母婴保健技术服务的人员出具虚假医学证明文件的，依法给予行政处分；有下列情形之一的，由原发证部门撤销相应的母婴保健技术执业资格或者医师执业证书：（一）因延误诊治，造成严重后果的。</t>
  </si>
  <si>
    <t>血站向医疗机构提供不符合国家标准的血液且造成经血液传播的疾病传播或者有传播严重危险的行政处罚</t>
  </si>
  <si>
    <t>11622101013921335Y4620223130000</t>
  </si>
  <si>
    <t>〖部门规章〗《血站管理办法》第六十三条 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</si>
  <si>
    <t>对戒毒医疗机构发现接受戒毒治疗的戒毒人员在治疗期间吸食、注射毒品不向公安机关报告的行政处罚</t>
  </si>
  <si>
    <t>11622101013921335Y4620223131000</t>
  </si>
  <si>
    <t>1.〖法律〗《禁毒法》 第六十八条　强制隔离戒毒场所、医疗机构、医师违反规定使用麻醉药品、精神药品，构成犯罪的，依法追究刑事责任；尚不构成犯罪的，依照有关法律、行政法规的规定给予处罚。                                                                                         2.〖部门规章〗《戒毒医疗服务管理暂行办法》（卫医政发〔2010〕2号）第四十八条  县级以上地方卫生行政部门应在本办法施行后6个月内，按照本办法规定对辖区内已经开展戒毒医疗服务的医疗机构进行审核评估。符合规定的，报省级卫生行政部门批准，并按本办法规定办理执业登记手续，同时将情况通报同级公安机关。对不符合要求的，责令其停止开展戒毒医疗服务并限期整改，整改期满后予以复查。仍不合格的，注销其《医疗机构执业许可证》或相应的诊疗项目。                                                                            3.〖规范性文件〗《国务院关于在市场监管领域全面推行部门联合“双随机、一公开”监管意见》（国发〔2019〕5号）</t>
  </si>
  <si>
    <t>对未经批准擅自从事戒毒治疗业务的行政处罚</t>
  </si>
  <si>
    <t>11622101013921335Y4620223132000</t>
  </si>
  <si>
    <t>〖法律〗《禁毒法》第六十六条  未经批准，擅自从事戒毒治疗业务的，由卫生行政部门责令停止违法业务活动，没收违法所得和使用的药品、医疗器械等物品；构成犯罪的，依法追究刑事责任。</t>
  </si>
  <si>
    <t>对乡村医生变更执业的村医疗卫生机构未办理变更执业注册手续的行政处罚</t>
  </si>
  <si>
    <t>11622101013921335Y4620223133000</t>
  </si>
  <si>
    <t xml:space="preserve">〖行政法规〗《乡村医生从业管理条例》第四十条  乡村医生变更执业的村医疗卫生机构，未办理变更执业注册手续的，由县级人民政府卫生行政主管部门给予警告，责令限期办理变更注册手续。" </t>
  </si>
  <si>
    <t>对乡村医生违反规定进行实验性临床医疗活动或者重复使用一次性医疗器械和卫生材料的行政处罚</t>
  </si>
  <si>
    <t>11622101013921335Y4620223134000</t>
  </si>
  <si>
    <t>〖行政法规〗《乡村医生从业管理条例》第三十九条  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</si>
  <si>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对中医医师超出注册的执业范围从事医疗活动的行政处罚</t>
  </si>
  <si>
    <t>11622101013921335Y4620223135000</t>
  </si>
  <si>
    <t>〖法律〗《中华人民共和国中医药法》第五十五条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</si>
  <si>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港澳台医师未按照注册的执业地点、执业类别、执业范围从事诊疗活动的行政处罚</t>
  </si>
  <si>
    <t>11622101013921335Y4620223136000</t>
  </si>
  <si>
    <t>1.〖法律〗《中华人民共和国执业医师法》第三十七条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                                                             2.〖部门规章〗《香港、澳门特别行政区医师在内地短期行医管理规定》（2008年12月29日卫生部令第62号公布）第十九条 港澳医师未按照注册的执业地点、执业类别、执业范围从事诊疗活动的，由县级以上人民政府卫生行政部门责令改正，并给予警告；逾期不改的，按照《执业医师法》第三十七条第（一）项规定处理。                                                                      3.〖部门规章〗《台湾地区医师在大陆短期行医管理规定》（2009年1月4日卫生部令第63号公布）第十九条 台湾医师未按照注册的执业地点、执业类别、执业范围从事诊疗活动的，由县级以上人民政府卫生行政部门责令改正，并给予警告；逾期不改的，按照《执业医师法》第三十七条第（一）项规定处理。"</t>
  </si>
  <si>
    <t>对未经注册在村医疗卫生机构从事医疗活动的行政处罚</t>
  </si>
  <si>
    <t>11622101013921335Y4620223137000</t>
  </si>
  <si>
    <t xml:space="preserve"> 〖行政法规〗《乡村医生从业管理条例》（国务院令第386号）第四十二条：“未经注册在村医疗卫生机构从事医疗活动的，由县级以上地方人民政府卫生行政主管部门予以取缔，没收其违法所得以及药品、医疗器械，违法所得5000元以上的，并处违法所得１倍以上３倍以下的罚款；没有违法所得或者违法所得不足5000元的，并处1000元以上3000元以下的罚款；造成患者人身损害的，依法承担民事赔偿责任；构成犯罪的，依法追究刑事责任。”</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</si>
  <si>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</si>
  <si>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11622101013921335Y4620223138000</t>
  </si>
  <si>
    <t>〖行政法规〗《人体器官移植条例》第二十八条　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t>
  </si>
  <si>
    <t>对从事人体器官移植的医务人员参与尸体器官捐献人的死亡判定的行政处罚</t>
  </si>
  <si>
    <t>11622101013921335Y4620223139000</t>
  </si>
  <si>
    <t>〖行政法规〗《人体器官移植条例》第三十条：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</si>
  <si>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对医疗卫生机构未制定、实施本机构护士在职培训计划或者未保证护士接受培训的、未依照本条例规定履行护士管理职责的行政处罚</t>
  </si>
  <si>
    <t>11622101013921335Y4620223140000</t>
  </si>
  <si>
    <t>〖行政法规〗《护士条例》第三十条  医疗卫生机构有下列情形之一的，由县级以上地方人民政府卫生主管部门依据职责分工责令限期改正，给予警告:                                                                                                           (一)未制定、实施本机构护士在职培训计划或者未保证护士接受培训的;</t>
  </si>
  <si>
    <t>对护士被吊销执业证书的行政处罚</t>
  </si>
  <si>
    <t>11622101013921335Y4620223141000</t>
  </si>
  <si>
    <t>〖行政法规〗《护士条例》第三十二条　护士被吊销执业证书的，自执业证书被吊销之日起2年内不得申请执业注册。</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</si>
  <si>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</si>
  <si>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11622101013921335Y4620223142000</t>
  </si>
  <si>
    <t>〖行政法规〗《护士条例》第三十一条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</si>
  <si>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对职业健康检查机构超出批准范围从事职业健康检查的;不按照《职业病防治法》规定履行法定职责的;)出具虚假证明文件的行政处罚</t>
  </si>
  <si>
    <t>11622101013921335Y4620223143000</t>
  </si>
  <si>
    <t>〖部门规章〗《职业健康检查管理办法》（国家卫生和计划生育委员会令第5号，2015年3月26日发布，自2015年5月1日起施行。 根据2019年2月28日国家卫生健康委员会令2号《国家卫生健康委关于修改〈职业健康检查管理办法〉等4件部门规章的决定》第一次修正。）第二十四条 职业健康检查机构有下列行为之一的，由县级以上地方卫生计生行政部门依据《职业病防治法》第八十一条的规定进行处理:(一)超出批准范围从事职业健康检查的;(二)不按照《职业病防治法》规定履行法定职责的;(三)出具虚假证明文件的。</t>
  </si>
  <si>
    <t>对职业健康检查机构未指定主检医师或者指定的主检医师未取得职业病诊断资格的;未建立职业健康检查档案的;违反本办法其他有关规定的行政处罚</t>
  </si>
  <si>
    <t>11622101013921335Y4620223144000</t>
  </si>
  <si>
    <t>〖部门规章〗《职业健康检查管理办法》（国家卫生和计划生育委员会令第5号，2015年1月23日通过公布，自2015年5月1日起施行。根据2019年2月28日国家卫生健康委员会令2号《国家卫生健康委关于修改〈职业健康检查管理办法〉等4件部门规章的决定》第一次修正。）第二十六条 职业健康检查机构有下列行为之一的，由县级以上地方卫生计生行政部门责令限期改正，并给予警告;逾期不改的，处五千元以上三万元以下罚款:(一)未指定主检医师或者指定的主检医师未取得职业病诊断资格的;(二)未建立职业健康检查档案的;(三)违反本办法其他有关规定的。</t>
  </si>
  <si>
    <t>对职业健康检查机构超出批准范围从事职业健康检查的、不按照《职业病防治法》规定履行法定职责的、出具虚假证明文件的的行政处罚</t>
  </si>
  <si>
    <t>11622101013921335Y4620223145000</t>
  </si>
  <si>
    <t>〖部门规章〗《职业健康检查管理办法》（国家卫生和计划生育委员会令第5号，2015年1月23日通过公布，自2015年5月1日起施行。根据2019年2月28日国家卫生健康委员会令2号《国家卫生健康委关于修改〈职业健康检查管理办法〉等4件部门规章的决定》第一次修正。）第二十四条 职业健康检查机构有下列行为之一的，由县级以上地方卫生计生行政部门依据《职业病防治法》第八十一条的规定进行处理:(一)超出批准范围从事职业健康检查的;(二)不按照《职业病防治法》规定履行法定职责的;(三)出具虚假证明文件的。</t>
  </si>
  <si>
    <t>对无《医疗机构执业许可证》擅自开展职业健康检查的的行政处罚</t>
  </si>
  <si>
    <t>11622101013921335Y4620223146000</t>
  </si>
  <si>
    <t xml:space="preserve">1. 〖行政法规〗《医疗机构管理条例》第四十四条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2.〖部门规章〗《职业健康检查管理办法》（国家卫生和计划生育委员会令第5号）第二十四条 无《医疗机构执业许可证》擅自开展职业健康检查的，由县级以上地方卫生健康主管部门依据《医疗机构管理条例》第四十四条的规定进行处理。                                 </t>
  </si>
  <si>
    <t>对职业病诊断机构未建立职业病诊断管理制度的；不按照规定向劳动者公开职业病诊断程序的；泄露劳动者涉及个人隐私的有关信息、资料的；其他违反本办法的行为的行政处罚</t>
  </si>
  <si>
    <t>11622101013921335Y4620223147000</t>
  </si>
  <si>
    <t>〖部门规章〗《职业病诊断与鉴定管理办法》(卫生部令第91号，2013年1月9日通过公布，自2013年4月10日起施行。)第五十八条 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</si>
  <si>
    <t>对执业医师未按照临床应用指导原则的要求使用第二类精神药品或者未使用专用处方开具第二类精神药品，造成严重后果的行政处罚</t>
  </si>
  <si>
    <t>11622101013921335Y4620223148000</t>
  </si>
  <si>
    <t>〖行政法规〗《麻醉药品和精神药品管理条例》第七十三条第一款执业医师未按照临床应用指导原则的要求使用第二类精神药品或者未使用专用处方开具第二类精神药品，造成严重后果的，由原发证部门吊销其执业证书。</t>
  </si>
  <si>
    <t>对处方的调配人、核对人违反本条例的规定未对麻醉药品和第一类精神药品处方进行核对造成严重后果的行政处罚</t>
  </si>
  <si>
    <t>11622101013921335Y4620223149000</t>
  </si>
  <si>
    <t>〖行政法规〗《麻醉药品和精神药品管理条例》第七十三条第三款  处方的调配人、核对人违反本条例的规定未对麻醉药品和第一类精神药品处方进行核对，造成严重后果的，由原发证部门吊销其执业证书。</t>
  </si>
  <si>
    <t xml:space="preserve"> 医疗卫生机构对发生麻醉药品和精神药品被盗、被抢、丢失案件的单位，违反本条例的规定未采取必要的控制措施或者未依照规定报告的行政处罚</t>
  </si>
  <si>
    <t>11622101013921335Y4620223150000</t>
  </si>
  <si>
    <t>〖行政法规〗《麻醉药品和精神药品管理条例》第八十条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</si>
  <si>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依法取得麻醉药品药用原植物种植或者麻醉药品和精神药品实验研究、使用资格的医疗卫生机构，倒卖、转让、出租、出借、涂改其麻醉药品和精神药品许可证明文件的行政处罚</t>
  </si>
  <si>
    <t>11622101013921335Y4620223151000</t>
  </si>
  <si>
    <t xml:space="preserve"> 〖行政法规〗《麻醉药品和精神药品管理条例》第八十一条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</si>
  <si>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对碘盐的加工、运输、经营不符合国家卫生标准的行政处罚</t>
  </si>
  <si>
    <t>11622101013921335Y4620223152000</t>
  </si>
  <si>
    <t>〖行政法规〗《食盐加碘消除碘缺乏危害管理条例》第二十七条  违反本条例的规定，在碘盐的加工、运输、经营过程中不符合国家卫生标准的，由县级以上人民政府卫生行政部门责令责任者改正，可以并处该盐产品价值３倍以下的罚款。"</t>
  </si>
  <si>
    <t>对出厂碘盐未予包装或者包装不符合国家卫生标准的行政处罚</t>
  </si>
  <si>
    <t>11622101013921335Y4620223153000</t>
  </si>
  <si>
    <t>〖行政法规〗《食盐加碘消除碘缺乏危害管理条例》第二十八条  违反本条例的规定，出厂碘盐未予包装或者包装不符合国家卫生标准的，由县级以上人民政府卫生行政部门责令改正，可以并处该碘盐产品价值３倍以下的罚款。"</t>
  </si>
  <si>
    <t>对在缺碘地区生产、销售的食品和副食品中加非碘盐的行政处罚</t>
  </si>
  <si>
    <t>11622101013921335Y4620223154000</t>
  </si>
  <si>
    <t xml:space="preserve"> 〖行政法规〗《食盐加碘消除碘缺乏危害管理条例》第二十九条　违反本条例的规定，在缺碘地区生产、销售的食品和副食品中添加非碘盐的，由县级以上人民政府卫生行政部门责令改正，没收违法所得，可以并处该产品价值1倍以下的罚款。</t>
  </si>
  <si>
    <t>对医疗机构将未通过技术评估和伦理审查的医疗新技术应用于临床的行政处罚</t>
  </si>
  <si>
    <t>11622101013921335Y4620223155000</t>
  </si>
  <si>
    <t>〖行政法规〗《医疗纠纷预防和处理条例》第四十六条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</si>
  <si>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对医务人员将未通过技术评估和伦理审查的医疗新技术应用于临床的行政处罚</t>
  </si>
  <si>
    <t>11622101013921335Y4620223156000</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</si>
  <si>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</si>
  <si>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11622101013921335Y4620223157000</t>
  </si>
  <si>
    <t xml:space="preserve">〖部门规章〗《医疗技术临床应用管理办法》（国家卫生健康委员会令 第1号，自2018年11月1日起施行。）第四十一条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 </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</si>
  <si>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</si>
  <si>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11622101013921335Y4620223158000</t>
  </si>
  <si>
    <t>1.〖行政法规〗《医疗纠纷预防和处理条例》第四十七条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                                                                                                                     2.〖部门规章〗《医疗技术临床应用管理办法》第四十一条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第四十二条 承担限制类技术临床应用规范化培训的医疗机构，有下列情形之一的，由省级卫生行政部门责令其停止医疗技术临床应用规范化培训，并向社会公布；造成严重后果的，对医疗机构主要负责人、负有责任的主管人员和其他直接责任人员依法给予处分：（一）未按照要求向省级卫生行政部门备案的；（二）提供不实备案材料或者弄虚作假的；（三）未按照要求开展培训、考核的；（四）管理混乱导致培训造成严重不良后果，并产生重大社会影响的。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第四十五条 医务人员有下列情形之一的，由县级以上地方卫生行政部门按照《执业医师法》《护士条例》《乡村医生从业管理条例》等法律法规的有关规定进行处理；构成犯罪的，依法追究刑事责任：（一）违反医疗技术管理相关规章制度或者医疗技术临床应用管理规范的；（二）开展禁止类技术临床应用的；（三）在医疗技术临床应用过程中，未按照要求履行知情同意程序的；（四）泄露患者隐私，造成严重后果的。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</si>
  <si>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对医疗机构管理混乱导致医疗技术临床应用造成严重不良后果并产生重大社会影响的行政处罚</t>
  </si>
  <si>
    <t>11622101013921335Y4620223159000</t>
  </si>
  <si>
    <t>〖部门规章〗《医疗技术临床应用管理办法》（中华人民共和国国家卫生和健康委员会令 第1号）第四十四条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</si>
  <si>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对医疗开展相关医疗技术与登记的诊疗科目不相符的、开展禁止类技术临床应用的、不符合医疗技术临床应用管理规范要求擅自开展相关医疗技术的行政处罚</t>
  </si>
  <si>
    <t>11622101013921335Y4620223160000</t>
  </si>
  <si>
    <t xml:space="preserve">1.〖行政法规〗《医疗机构管理条例》第四十七条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2.〖部门规章〗《医疗技术临床应用管理办法》（中华人民共和国国家卫生和健康委员会令 第1号）第四十三条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（二）开展禁止类技术临床应用的；（三）不符合医疗技术临床应用管理规范要求擅自开展相关医疗技术的。                                                                                   </t>
  </si>
  <si>
    <t>对医学会出具虚假医疗损害鉴定意见的行政处罚</t>
  </si>
  <si>
    <t>11622101013921335Y4620223161000</t>
  </si>
  <si>
    <t>〖行政法规〗《医疗纠纷预防和处理条例》第四十八条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</si>
  <si>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尸检机构出具虚假尸检报告的行政处罚</t>
  </si>
  <si>
    <t>11622101013921335Y4620223162000</t>
  </si>
  <si>
    <t>〖行政法规〗《医疗纠纷预防和处理条例》第四十九条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</si>
  <si>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对职业卫生技术服务机构在申请资质、资质延续、接受监督检查时采取弄虚作假等不正当手段的行政处罚</t>
  </si>
  <si>
    <t>11622101013921335Y4620223163000</t>
  </si>
  <si>
    <t>〖部门规章〗《职业卫生技术服务机构监督管理暂行办法》2012年4月27日国家安全监管总局令第50号公布，根据2015年5月29日国家安全生产监督管理总局第80号令修正）第四十二条第二款 职业卫生技术服务机构在申请资质、资质延续、接受监督检查时，采取弄虚作假等不正当手段的，给予警告，不予颁发证书或者不予延续。</t>
  </si>
  <si>
    <t>对未取得资质认可从事职业卫生技术服务机构的行政处罚</t>
  </si>
  <si>
    <t>11622101013921335Y4620223164000</t>
  </si>
  <si>
    <t>〖部门规章〗《职业卫生技术服务机构监督管理暂行办法》（2012年4月27日国家安全监管总局令第50号公布，根据2015年5月29日国家安全生产监督管理总局第80号令修正）第四十三条 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t>
  </si>
  <si>
    <t>对职业卫生技术服务机构超出资质认可范围从事职业卫生技术服务的、不按履行职业病防治法规定的法定职责的、出具虚假证明文件的行政处罚</t>
  </si>
  <si>
    <t>11622101013921335Y4620223165000</t>
  </si>
  <si>
    <t xml:space="preserve">〖部门规章〗《职业卫生技术服务机构监督管理暂行办法》2012年4月27日国家安全监管总局令第50号公布，根据2015年5月29日国家安全生产监督管理总局第80号令修正） 第四十四条 从事职业卫生技术服务的机构违反《中华人民共和国职业病防治法》及本办法规定，有下列行为之一的，责令立即停止违法行为，给予警告，没收违法所得；违法所得5千元以上的，并处违法所得2倍以上5倍以下的罚款；没有违法所得或者违法所得不足5千元的，并处5千元以上2万元以下的罚款；情节严重的，由原发证机关取消其相应的资格；对直接负责的主管人员和其他责任人员，依法给予降级、撤职或者开除的处分；构成犯罪的，依法追究刑事责任：（一）超出规定的业务范围和区域从事职业卫生检测、评价技术服务的；（二）未按照《中华人民共和国职业病防治法》及本办法履行法定职责的；（三）出具虚假证明文件的。
</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</si>
  <si>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</si>
  <si>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11622101013921335Y4620223166000</t>
  </si>
  <si>
    <t xml:space="preserve">〖部门规章〗《职业卫生技术服务机构监督管理暂行办法》2012年4月27日国家安全监管总局令第50号公布，根据2015年5月29日国家安全生产监督管理总局第80号令修正）第四十五条 职业卫生技术服务机构有下列情形之一的，给予警告，并处1万元以下的罚款；情节严重的，处1万元以上3万元以下的罚款，依照法律、行政法规的规定撤销其相应资质；对相关责任人依法给予处理：                                             （一）泄露服务对象的技术秘密和商业秘密的；
（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t>
  </si>
  <si>
    <t>对职业卫生专职技术人员同时在两个以上职业卫生技术服务机构从业的行政处罚</t>
  </si>
  <si>
    <t>11622101013921335Y4620223167000</t>
  </si>
  <si>
    <t>〖部门规章〗《职业卫生技术服务机构监督管理暂行办法》2012年4月27日国家安全监管总局令第50号公布，根据2015年5月29日国家安全生产监督管理总局第80号令修正）第四十六条 职业卫生专职技术人员同时在两个以上职业卫生技术服务机构从业的，责令改正，对职业卫生技术服务机构处3万元以下的罚款，对职业卫生专职技术人员处1万元以下的罚款。</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</si>
  <si>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</si>
  <si>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11622101013921335Y4620223168000</t>
  </si>
  <si>
    <t xml:space="preserve">〖部门规章〗《建设项目职业病防护设施“三同时”监督管理办法》（ 中华人民共和国国家安全生产监督管理总局令第90号，2017年1月10日通过，公布，自2017年5月1日起施行。）第四十条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四）需要试运行的职业病防护设施未与主体工程同时试运行的；（五）建设单位未按照本办法第八条规定公布有关信息的。
</t>
  </si>
  <si>
    <t>对建设单位未按照规定及时、如实报告建设项目职业病防护设施验收方案，或者职业病危害严重建设项目未提交职业病危害控制效果评价与职业病防护设施验收的书面报告的行政处罚</t>
  </si>
  <si>
    <t>11622101013921335Y4620223169000</t>
  </si>
  <si>
    <t>〖部门规章〗《建设项目职业病防护设施“三同时”监督管理办法》（ 中华人民共和国国家安全生产监督管理总局令第90号，2017年1月10日通过，公布，自2017年5月1日起施行。）第四十二条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</si>
  <si>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对使用放射性同位素和射线装置医疗卫生机构和职业卫生技术服务机构违反规定造成辐射事故的行政处罚</t>
  </si>
  <si>
    <t>11622101013921335Y4620223170000</t>
  </si>
  <si>
    <t>〖行政法规〗《放射性同位素与射线装置安全和防护条例》第六十一条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</si>
  <si>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使用放射性同位素和射线装置的对使用放射性同位素和射线装置医疗卫生机构和职业卫生技术服务机构被责令限期整改，逾期不整改或者经整改仍不符合的行政处罚</t>
  </si>
  <si>
    <t>11622101013921335Y4620223171000</t>
  </si>
  <si>
    <t>〖行政法规〗《放射性同位素与射线装置安全和防护条例》第六十二条　生产、销售、使用放射性同位素和射线装置的单位被责令限期整改，逾期不整改或者经整改仍不符合原发证条件的，由原发证机关暂扣或者吊销许可证。</t>
  </si>
  <si>
    <t>对医疗卫生机构和职业卫生技术服务机构违反《放射性同位素与射线装置安全和防护条例》规定，被依法吊销许可证的医疗卫生机构和职业卫生技术服务机构或者伪造、变造许可证的行政处罚</t>
  </si>
  <si>
    <t>11622101013921335Y4620223172000</t>
  </si>
  <si>
    <t>〖行政法规〗《放射性同位素与射线装置安全和防护条例》第六十三条　违反本条例规定，被依法吊销许可证的单位或者伪造、变造许可证的单位，5年内不得申请领取许可证。</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</si>
  <si>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</si>
  <si>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11622101013921335Y4620223173000</t>
  </si>
  <si>
    <t>〖行政法规〗《 病原微生物实验室生物安全管理条例》第六十一条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</si>
  <si>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对未经许可擅自配置使用大型医用设备的行政处罚</t>
  </si>
  <si>
    <t>11622101013921335Y4620223174000</t>
  </si>
  <si>
    <t xml:space="preserve">〖行政法规〗《医疗器械监督管理条例》第六十三条第二款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 </t>
  </si>
  <si>
    <t>对提供虚假资料或者采取其他欺骗手段取得大型医用设备配置许可证的行政处罚</t>
  </si>
  <si>
    <t>11622101013921335Y4620223175000</t>
  </si>
  <si>
    <r>
      <rPr>
        <sz val="10"/>
        <rFont val="仿宋_GB2312"/>
        <charset val="134"/>
      </rPr>
      <t>〖行政法规〗《医疗器械监督管理条例》第六十四条</t>
    </r>
    <r>
      <rPr>
        <sz val="10"/>
        <rFont val="Times New Roman"/>
        <charset val="0"/>
      </rPr>
      <t> </t>
    </r>
    <r>
      <rPr>
        <sz val="10"/>
        <rFont val="仿宋_GB2312"/>
        <charset val="134"/>
      </rPr>
      <t>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t>
    </r>
  </si>
  <si>
    <t>对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处罚</t>
  </si>
  <si>
    <t>11622101013921335Y4620223176000</t>
  </si>
  <si>
    <r>
      <rPr>
        <sz val="10"/>
        <rFont val="仿宋_GB2312"/>
        <charset val="134"/>
      </rPr>
      <t>〖行政法规〗《医疗器械监督管理条例》第六十八条</t>
    </r>
    <r>
      <rPr>
        <sz val="10"/>
        <rFont val="Times New Roman"/>
        <charset val="0"/>
      </rPr>
      <t> </t>
    </r>
    <r>
      <rPr>
        <sz val="10"/>
        <rFont val="仿宋_GB2312"/>
        <charset val="134"/>
      </rPr>
      <t>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</si>
  <si>
    <t>对伪造、变造、买卖计划生育证明的行政处罚</t>
  </si>
  <si>
    <t>11622101013921335Y4620223177000</t>
  </si>
  <si>
    <t>〖法律〗《人口与计划生育法》第三十六条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t>
  </si>
  <si>
    <t>对未依法开展残疾预防和残疾人康复工作医疗卫生机构及其工作人员的行政处罚</t>
  </si>
  <si>
    <t>11622101013921335Y4620223178000</t>
  </si>
  <si>
    <t>〖行政法规〗《残疾预防和残疾人康复条例》第三十三条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</si>
  <si>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对具有高度致残风险用人单位未履行残疾防控责任的行政处罚</t>
  </si>
  <si>
    <t>11622101013921335Y4620223179000</t>
  </si>
  <si>
    <t>〖行政法规〗《残疾预防和残疾人康复条例》第三十四条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</si>
  <si>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对让女职工从事禁忌劳动的用人单位的行政处罚</t>
  </si>
  <si>
    <t>11622101013921335Y4620223180000</t>
  </si>
  <si>
    <t>〖行政法规〗《女职工劳动保护特别规定》第十三条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    一、女职工禁忌从事的劳动范围:…　　二、女职工在经期禁忌从事的劳动范围:…　　三、女职工在孕期禁忌从事的劳动范围:…　　四、女职工在哺乳期禁忌从事的劳动范围:…</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</si>
  <si>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</si>
  <si>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11622101013921335Y4620223181000</t>
  </si>
  <si>
    <t>〖行政法规〗《血吸虫病防治条例》第四十九条  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　（一）未依照本条例规定开展血吸虫病防治工作的；（二）未定期对其工作人员进行血吸虫病防治知识、技能培训和考核的；（三）发现急性血吸虫病疫情或者接到急性血吸虫病暴发、流行报告时，未及时采取措施的；　（四）未对本行政区域内出售、外运的家畜或者植物进行血吸虫病检疫的；（五）未对经检疫发现的患血吸虫病的家畜实施药物治疗，或者未对发现的携带钉螺的植物实施杀灭钉螺的。</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</si>
  <si>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</si>
  <si>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11622101013921335Y4620223182000</t>
  </si>
  <si>
    <t xml:space="preserve">〖行政法规〗《血吸虫病防治条例》第五十条 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第五十二条 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 </t>
  </si>
  <si>
    <t>对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</si>
  <si>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11622101013921335Y4620223183000</t>
  </si>
  <si>
    <r>
      <rPr>
        <sz val="10"/>
        <rFont val="仿宋_GB2312"/>
        <charset val="134"/>
      </rPr>
      <t>〖行政法规〗《血吸虫病防治条例》第五十二条</t>
    </r>
    <r>
      <rPr>
        <sz val="10"/>
        <rFont val="Arial"/>
        <charset val="0"/>
      </rPr>
      <t> </t>
    </r>
    <r>
      <rPr>
        <sz val="10"/>
        <rFont val="仿宋_GB2312"/>
        <charset val="134"/>
      </rPr>
      <t>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r>
  </si>
  <si>
    <t>对未组织学生进行安全教育且提供必要的安全和卫生防护措施，致使学生健康受到损害的行政处罚</t>
  </si>
  <si>
    <t>11622101013921335Y4620223184000</t>
  </si>
  <si>
    <t>〖部门规章〗《学校卫生工作条例》（中华人民共和国国家教育委员会令 第10号、中华人民共和国卫生部令 第1号）第三十四条：违反本条例第十一条规定，致使学生健康受到损害的，由卫生行政部门对直接责任单位或者个人给予警告，责令限期改进。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</si>
  <si>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处罚</t>
  </si>
  <si>
    <t>11622101013921335Y4620223185000</t>
  </si>
  <si>
    <t>〖行政法规〗《疫苗流通和预防接种管理条例》第五十九条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一）接收或者购进疫苗时未依照规定索要温度监测记录，接收、购进不符合要求的疫苗，或者未依照规定报告的；（二）未依照规定建立并保存真实、完整的疫苗接收或者购进记录的；（三）未在其接种场所的显著位置公示第一类疫苗的品种和接种方法的；（四）医疗卫生人员在接种前，未依照本条例规定告知、询问受种者或者其监护人有关情况的；（五）实施预防接种的医疗卫生人员未依照规定填写并保存接种记录的；（六）未依照规定对接种疫苗的情况进行登记并报告的。</t>
  </si>
  <si>
    <t>对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</si>
  <si>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11622101013921335Y4620223186000</t>
  </si>
  <si>
    <t>〖行政法规〗《疫苗流通和预防接种管理条例》第六十条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t>
  </si>
  <si>
    <t>对疾病预防控制机构、接种单位未在规定的冷藏条件下储存、运输疫苗且造成严重后果的行政处罚</t>
  </si>
  <si>
    <t>11622101013921335Y4620223187000</t>
  </si>
  <si>
    <t>〖行政法规〗《疫苗流通和预防接种管理条例》第六十六条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</si>
  <si>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对违规发布接种第二类疫苗的建议信息的行政处罚</t>
  </si>
  <si>
    <t>11622101013921335Y4620223188000</t>
  </si>
  <si>
    <t>〖行政法规〗《疫苗流通和预防接种管理条例》第六十七条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t>
  </si>
  <si>
    <t>对未经卫生主管部门依法指定擅自从事接种工作的行政处罚</t>
  </si>
  <si>
    <t>11622101013921335Y4620223189000</t>
  </si>
  <si>
    <t>〖行政法规〗《疫苗流通和预防接种管理条例》第六十八条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</si>
  <si>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对在不具备集中处置医疗废物条件的农村未依法依规处置医疗废物的医疗卫生机构的行政处罚</t>
  </si>
  <si>
    <t>11622101013921335Y4620223190000</t>
  </si>
  <si>
    <t>〖行政法规〗《医疗废物管理条例》第五十一条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</si>
  <si>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对超出备案范围开展医疗活动的的中医诊所的行政处罚</t>
  </si>
  <si>
    <t>11622101013921335Y4620223191000</t>
  </si>
  <si>
    <t>〖法律〗《中华人民共和国中医药法》第五十五条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</si>
  <si>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</si>
  <si>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11622101013921335Y4620223192000</t>
  </si>
  <si>
    <t>〖法律〗《中华人民共和国中医药法》第五十四条第二款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</si>
  <si>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对经考核取得医师资格的中医医师超出注册的执业范围从事医疗活动的超范围执业的行政处罚</t>
  </si>
  <si>
    <t>11622101013921335Y4620223193000</t>
  </si>
  <si>
    <t>对举办中医诊所、炮制中药饮片、委托配制中药制剂应当备案而未备案，或者备案时提供虚假材料的行政处罚</t>
  </si>
  <si>
    <t>11622101013921335Y4620223194000</t>
  </si>
  <si>
    <t>〖法律〗《中华人民共和国中医药法》第五十六条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</si>
  <si>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对发布中医医疗广告内容与经审查批准的内容不相符的；篡改经批准的中医医疗广告内容的行政处罚</t>
  </si>
  <si>
    <t>11622101013921335Y4620223195000</t>
  </si>
  <si>
    <t>〖法律〗《中华人民共和国中医药法》第五十七条 违反本法规定，发布的中医医疗广告内容与经审查批准的内容不相符的，由原审查部门撤销该广告的审查批准文件，一年内不受理该医疗机构的广告审查申请。</t>
  </si>
  <si>
    <t>对擅自仿制被批准保护的中药保护品种的，伪造《中药品种保护证书》及有关证明文件进行生产、销售的行政处罚</t>
  </si>
  <si>
    <t>11622101013921335Y4620223196000</t>
  </si>
  <si>
    <t>〖行政法规〗《中药品种保护条例》第二十三条 违反本条例第十七条的规定，擅自仿制中药保护品种的，由县级以上卫生行政部门以生产假药依法论处。　伪造《中药品种保护证书》及有关证明文件进行生产、销售的，由县级以上卫生行政部门没收其全部有关药品及违法所得，并可以处以有关药品正品价格三倍以下罚款。</t>
  </si>
  <si>
    <t>对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</si>
  <si>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11622101013921335Y4620223197000</t>
  </si>
  <si>
    <t>〖行政法规〗《中华人民共和国尘肺病防治条例》第二十三条　凡违反本条例规定， 有下列行为之一的， 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　　（九）安排未成年人从事粉尘作业的。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</si>
  <si>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</si>
  <si>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11622101013921335Y4620223198000</t>
  </si>
  <si>
    <t>〖行政法规〗《使用有毒物品作业场所劳动保护条例》第五十八条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</si>
  <si>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</si>
  <si>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11622101013921335Y4620223199000</t>
  </si>
  <si>
    <t>〖行政法规〗《使用有毒物品作业场所劳动保护条例》第五十九条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</si>
  <si>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</si>
  <si>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11622101013921335Y4620223200000</t>
  </si>
  <si>
    <t>〖行政法规〗《使用有毒物品作业场所劳动保护条例》第六十条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</si>
  <si>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</si>
  <si>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11622101013921335Y4620223201000</t>
  </si>
  <si>
    <t>〖行政法规〗《使用有毒物品作业场所劳动保护条例》第六十一条　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</si>
  <si>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对用人单位在作业场所使用国家明令禁止使用的有毒物品或者使用不符合国家标准的有毒物品的行政处罚</t>
  </si>
  <si>
    <t>11622101013921335Y4620223202000</t>
  </si>
  <si>
    <t>〖行政法规〗《使用有毒物品作业场所劳动保护条例》第六十二条　在作业场所使用国家明令禁止使用的有毒物品或者使用不符合国家标准的有毒物品的，由卫生行政部门责令立即停止使用，处５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</si>
  <si>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</si>
  <si>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11622101013921335Y4620223203000</t>
  </si>
  <si>
    <t>〖行政法规〗《使用有毒物品作业场所劳动保护条例》第六十三条　用人单位违反本条例的规定，有下列行为之一的，由卫生行政部门给予警告，责令限期改正；逾期不改正的，处５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</si>
  <si>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对用人单位未经许可，擅自从事使用有毒物品作业的行政处罚</t>
  </si>
  <si>
    <t>11622101013921335Y4620223204000</t>
  </si>
  <si>
    <t>〖行政法规〗《使用有毒物品作业场所劳动保护条例》第六十四条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</si>
  <si>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对用人单位在转产、停产、停业或者解散、破产时未采取有效措施妥善处理留存或者残留高毒物品的设备、包装物和容器的行政处罚</t>
  </si>
  <si>
    <t>11622101013921335Y4620223205000</t>
  </si>
  <si>
    <t>〖行政法规〗《使用有毒物品作业场所劳动保护条例》第六十五条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</si>
  <si>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</si>
  <si>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11622101013921335Y4620223206000</t>
  </si>
  <si>
    <t>〖行政法规〗《使用有毒物品作业场所劳动保护条例》第六十六条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</si>
  <si>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对用人单位未按照规定向卫生行政部门申报高毒作业项目的，变更使用高毒物品品种未按照规定向原受理申报的卫生行政部门重新申报或者申报不及时、有虚假的行政处罚</t>
  </si>
  <si>
    <t>11622101013921335Y4620223207000</t>
  </si>
  <si>
    <t>〖行政法规〗《使用有毒物品作业场所劳动保护条例》第六十七条　用人单位违反本条例的规定，有下列情形之一的，由卫生行政部门给予警告，责令限期改正，处２万元以上５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</si>
  <si>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</si>
  <si>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11622101013921335Y4620223208000</t>
  </si>
  <si>
    <t>〖行政法规〗《使用有毒物品作业场所劳动保护条例》第六十八条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　（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</si>
  <si>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</si>
  <si>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11622101013921335Y4620223209000</t>
  </si>
  <si>
    <t>〖行政法规〗《使用有毒物品作业场所劳动保护条例》第六十九条　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</si>
  <si>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对医疗机构不符合法定条件擅自从事精神障碍诊断、治疗的行政处罚</t>
  </si>
  <si>
    <t>11622101013921335Y4620223210000</t>
  </si>
  <si>
    <t>〖法律〗《中华人民共和国精神卫生法》第七十三条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</si>
  <si>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对医疗机构及其工作人员拒绝对送诊的疑似精神障碍患者作出诊断的，对已经发生伤害他人安全的行为或有危害他人安全的危险的实施住院治疗的患者未及时进行检查评估或未根据评估结果作出处理的行政处罚</t>
  </si>
  <si>
    <t>11622101013921335Y4620223211000</t>
  </si>
  <si>
    <t>〖法律〗《中华人民共和国精神卫生法》第七十四条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</si>
  <si>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</si>
  <si>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11622101013921335Y4620223212000</t>
  </si>
  <si>
    <t>〖法律〗《中华人民共和国精神卫生法》第七十五条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</si>
  <si>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</si>
  <si>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11622101013921335Y4620223213000</t>
  </si>
  <si>
    <t>〖法律〗《中华人民共和国精神卫生法》第七十六条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</si>
  <si>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对不具备集中处置医疗废物条件的农村，医疗卫生机构未按照要求处置医疗废物的处罚</t>
  </si>
  <si>
    <t>11622101013921335Y4620223214W00</t>
  </si>
  <si>
    <t>《医疗废物管理条例》（2003年6月16日国务院令第380号）第五十一条：不具备集中处置医疗废物条件的农村，医疗卫生机构未按照本条例的要求处置医疗废物的，由县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</si>
  <si>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85.其他法律法规规章规定应履行的责任。</t>
  </si>
  <si>
    <t>对从事职业卫生技术服务的机构和承担职业健康检查、职业病诊断的医疗卫生机构超出资质认可或者批准范围从事职业卫生技术服务或者职业健康检查、职业病诊断的；不按照本法规定履行法定职责的；出具虚假证明文件的处罚</t>
  </si>
  <si>
    <t>11622101013921335Y4620223215W00</t>
  </si>
  <si>
    <t>《中华人民共和国职业病防治法》(中华人民共和国主席令第52号中华人民共和国第十一届全国人民代表大会常务委员会第二十四次会议于2011年12月31日公布施行)第八十九条对医疗机构放射性职业病危害控制的监督管理，由卫生行政部门依照本法的规定实施。第八十一条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健康检查、职业病诊断的；(二)不按照本法规定履行法定职责的；(三)出具虚假证明文件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</si>
  <si>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124.其他法律法规规章规定应履行的责任。</t>
  </si>
  <si>
    <t>对发生医疗事故的医疗机构和有关医务人员的处罚</t>
  </si>
  <si>
    <t>11622101013921335Y4620223216W00</t>
  </si>
  <si>
    <t>《医疗事故处理条例》（中华人民共和国国务院令第351号2002年2月20日国务院第55次常务会议通过自2002年9月1日起施行）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</si>
  <si>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61.其他法律法规规章规定应履行的责任。</t>
  </si>
  <si>
    <t>对非法为他人施行计划生育手术的；利用超声技术和其他技术手段为他人进行非医学需要的胎儿性别鉴定或者选择性别的人工终止妊娠的；实施假节育手术、进行假医学鉴定、出具假计划生育证明的处罚</t>
  </si>
  <si>
    <t>11622101013921335Y4620223217W00</t>
  </si>
  <si>
    <t>　《中华人民共和国人口和计划生育法》（中华人民共和国主席令第63号2001年12月29日第九届全国人民代表大会常务委员会第二十五次会议通过？自2002年9月1日起施行）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实施假节育手术、进行假医学鉴定、出具假计划生育证明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</si>
  <si>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28.其他法律法规规章规定应履行的责任。</t>
  </si>
  <si>
    <t>对工作场所职业病危害因素检测、评价结果没有存档、上报、公布；未采取规定的职业病防治管理措施；未按照规定公布有关职业病防治的规章制度、操作规程、职业病危害事故应急救援措施；未按照规定组织劳动者进行职业卫生培训，或者未对劳动者个人职业病防护采取指导、督促措施；国内首次使用或者首次进口与职业病危害有关的化学材料，未按照规定报送毒性鉴定资料以及经有关部门登记注册或者批准进口的文件行为的处罚</t>
  </si>
  <si>
    <t>11622101013921335Y4620223218W00</t>
  </si>
  <si>
    <r>
      <rPr>
        <sz val="10"/>
        <rFont val="仿宋_GB2312"/>
        <charset val="134"/>
      </rPr>
      <t>【法律】《中华人民共和国职业病防治法》（2018年12月29日修改中华人民共和国主席令第24号）第二十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第七十一条用人单位违反本法规定，有下列行为之一的，由安全生产监督管理部门</t>
    </r>
    <r>
      <rPr>
        <sz val="10"/>
        <rFont val="宋体"/>
        <charset val="134"/>
      </rPr>
      <t> </t>
    </r>
    <r>
      <rPr>
        <sz val="10"/>
        <rFont val="仿宋_GB2312"/>
        <charset val="134"/>
      </rPr>
      <t>修改为：卫生行政部门责令限期改正，给予警告，可以并处五万元以上十万元以下的罚款：（一）未按照规定及时、如实向安全生产监督管理部门</t>
    </r>
    <r>
      <rPr>
        <sz val="10"/>
        <rFont val="宋体"/>
        <charset val="134"/>
      </rPr>
      <t> </t>
    </r>
    <r>
      <rPr>
        <sz val="10"/>
        <rFont val="仿宋_GB2312"/>
        <charset val="134"/>
      </rPr>
      <t>修改为：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</si>
  <si>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138.其他法律法规规章规定应履行的责任。</t>
  </si>
  <si>
    <t>对疾病预防控制机构未按照使用计划将第一类疫苗分发到下级疾病预防控制机构、接种单位、乡级医疗卫生机构的；未依照规定建立并保存疫苗购进、分发、供应记录的处罚；对乡级医疗卫生机构未依照《疫苗流通和预防接种管理条例》规定将第一类疫苗分发到承担预防接种工作的村医疗卫生机构的处罚</t>
  </si>
  <si>
    <t>11622101013921335Y4620223219W00</t>
  </si>
  <si>
    <t>《疫苗流通和预防接种管理条例》（中华人民共和国国务院令第434号2005年3月16日国务院第83次常务会议通过自2005年6月1日起施行）第五十六条疾病预防控制机构有下列情形之一的，由县以上人民政府卫生主管部门责令改正，通报批评，给予警告；有违法所得的，没收违法所得；拒不改正的，对主要负责人、直接负责的主管人员和其他直接责任人员依法给予警告、降级的处分：（一）未按照使用计划将第一类疫苗分发到下级疾病预防控制机构、接种单位、乡级医疗卫生机构的；（三）未依照规定建立并保存疫苗购进、分发、供应记录的。乡级医疗卫生机构未依照本条例规定将第一类疫苗分发到承担预防接种工作的村医疗卫生机构的，依照前款的规定给予处罚。</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</si>
  <si>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129.其他法律法规规章规定应履行的责任。</t>
  </si>
  <si>
    <t>对集中式供水单位安排未取得体检合格证的人员从事直接供、管水工作或安排患有有碍饮用水卫生疾病的或病原携带者从事直接供、管水工作的处罚</t>
  </si>
  <si>
    <t>11622101013921335Y4620223220W00</t>
  </si>
  <si>
    <t>《生活饮用水卫生监督管理办法》（1996年7月9日建设部、卫生部令第53号）第二十五条：集中式供水单位安排未取得体检合格证的人员从事直接供、管水工作或安排患有有碍饮用水卫生疾病的或病原携带者从事直接供、管水工作的，县以上地方人民政府卫生行政部门应当责令限期改正，并可对供水单位处以20元以上1000元以下的罚款。</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</si>
  <si>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90.其他法律法规规章规定应履行的责任。</t>
  </si>
  <si>
    <t>对建设单位未按照规定进行职业病危害预评价或者未提交职业病危害预评价报告，或者职业病危害预评价报告未经安全生产监督管理部门审核同意，开工建设；建设项目的职业病防护设施未按照规定与主体工程同时投入生产和使用；职业病危害严重的建设项目，其职业病防护设施设计未经安全生产监督管理部门审查，或者不符合国家职业卫生标准和卫生要求施工；未按照规定对职业病防护设施进行职业病危害控制效果评价、未经安全生产监督管理部门验收或者验收不合格，擅自投入使用行为的处罚</t>
  </si>
  <si>
    <t>11622101013921335Y4620223221W00</t>
  </si>
  <si>
    <t>【法律】《中华人民共和国职业病防治法》（2018年12月29日修改中华人民共和国主席令第24号），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</si>
  <si>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137.其他法律法规规章规定应履行的责任。</t>
  </si>
  <si>
    <t>对建设单位未对职业病危害预评价报告、职业病防护设施设计、职业病危害控制效果评价报告进行评审的；建设项目的选址、生产规模、工艺、职业病危害因素的种类、职业病防护设施发生重大变更时，未对变更内容重新进行职业病危害预评价或者未重新进行职业病防护设施设计并办理有关手续，进行施工的；需要试运行的职业病防护设施未与主体工程同时试运行的处罚</t>
  </si>
  <si>
    <t>11622101013921335Y4620223222W00</t>
  </si>
  <si>
    <t>【部门规章】1.《建设项目职业卫生“三同时”监督管理暂行办法》（2012年6月1日施行国家安全监管总局令第51号）第三十五条“建设单位有下列行为之一的，由安全生产监督管理部门给予警告，责令限期改正；逾期不改正的，处3万元以下的罚款：（一）未按照本办法规定，对职业病危害预评价报告、职业病防护设施设计、职业病危害控制效果评价报告进行评审的；（二）建设项目的选址、生产规模、工艺、职业病危害因素的种类、职业病防护设施发生重大变更时，未对变更内容重新进行职业病危害预评价或者未重新进行职业病防护设施设计并办理有关手续，进行施工的；（三）需要试运行的职业病防护设施未与主体工程同时试运行的。”2.《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</si>
  <si>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152.其他法律法规规章规定应履行的责任。</t>
  </si>
  <si>
    <t>对建设单位在职业病危害预评价报告、职业病防护设施设计、职业病危害控制效果评价报告评审以及职业病防护设施验收中弄虚作假的处罚</t>
  </si>
  <si>
    <t>11622101013921335Y4620223223W00</t>
  </si>
  <si>
    <t>【部门规章】1.《建设项目职业卫生“三同时”监督管理暂行办法》（2012年6月1日施行国家安全监管总局令第51号）第五条“国家安全生产监督管理总局对全国建设项目职业卫生“三同时”实施监督管理，并在国务院规定的职责范围内承担国务院及其有关主管部门审批、核准或者备案的建设项目职业卫生“三同时”的监督管理。县级以上地方各级人民政府安全生产监督管理部门对本行政区域内的建设项目职业卫生“三同时”实施监督管理，具体办法由省级安全生产监督管理部门制定，并报国家安全生产监督管理总局备案。上一级人民政府安全生产监督管理部门根据工作需要，可以将其负责的建设项目职业卫生“三同时”监督管理工作委托下一级人民政府安全生产监督管理部门实施。”第三十六条“建设单位在职业病危害预评价报告、职业病防护设施设计、职业病危害控制效果评价报告评审以及职业病防护设施验收中弄虚作假的，责令改正，并处5千元以上3万元以下的罚款。”2.《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</si>
  <si>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153.其他法律法规规章规定应履行的责任。</t>
  </si>
  <si>
    <t>对生产、经营或者进口国家明令禁止使用的可能产生职业病危害的设备或者材料的处罚</t>
  </si>
  <si>
    <t>11622101013921335Y4620223224W00</t>
  </si>
  <si>
    <t>【法律】《中华人民共和国职业病防治法》（2018年12月29日修改中华人民共和国主席令第24号）第七十六条“生产、经营或者进口国家明令禁止使用的可能产生职业病危害的设备或者材料的，依照有关法律、行政法规的规定给予处罚。”</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</si>
  <si>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144.其他法律法规规章规定应履行的责任。</t>
  </si>
  <si>
    <t>对使用没有依法取得《合格证》的人员从事计划生育技术服务的处罚</t>
  </si>
  <si>
    <t>11622101013921335Y4620223225W00</t>
  </si>
  <si>
    <t>《计划生育技术服务管理条例实施细则》（2001年12月29日国家计生委令第6号）第四十八条第二款：计划生育技术服务机构违反本细则规定，使用没有依法取得《合格证》的人员从事计划生育技术服务的，由县以上地方人民政府计划生育行政部门责令改正，没收违法所得；违法所得一千元以上的，并处违法所得一倍以上三倍以下的罚款；没有违法所得或者违法所得不足一千元的，并处一千元以上三千元以下的罚款。</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</si>
  <si>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81.其他法律法规规章规定应履行的责任。</t>
  </si>
  <si>
    <t>对违反规定，造成辐射事故的处罚</t>
  </si>
  <si>
    <t>11622101013921335Y4620223226W00</t>
  </si>
  <si>
    <t>《放射性同位素与射线装置安全和防护条例》（2005年9月14日国务院令第449号）第六十一条：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</si>
  <si>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82.其他法律法规规章规定应履行的责任。</t>
  </si>
  <si>
    <t>对未经批准擅自从事产前诊断和使用辅助生育技术治疗不育症的处罚</t>
  </si>
  <si>
    <t>11622101013921335Y4620223227W00</t>
  </si>
  <si>
    <t>《计划生育技术服务管理条例》（2001年6月13日国务院令第309号，根据2004年12月10日《国务院关于修改《计划生育技术服务管理条例》的决定》修正）第三十五条：计划生育技术服务机构违反本条例的规定，未经批准擅自从事产前诊断和使用辅助生育技术治疗不育症的，由县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</si>
  <si>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75.其他法律法规规章规定应履行的责任。</t>
  </si>
  <si>
    <t>对未依照规定购买、储存麻醉药品和第一类精神药品的；未依照规定保存麻醉药品和精神药品专用处方，或者未依照规定进行处方专册登记的；未依照规定报告麻醉药品和精神药品的进货、库存、使用数量；紧急借用麻醉药品和第一类精神药品后未备案的；未依照规定销毁麻醉药品和精神药品的处罚</t>
  </si>
  <si>
    <t>11622101013921335Y4620223228W00</t>
  </si>
  <si>
    <t>《麻醉药品和精神药品管理条例》（2005年8月3日国务院令第442号）第七十二条：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一）未依照规定购买、储存麻醉药品和第一类精神药品的；（二）未依照规定保存麻醉药品和精神药品专用处方，或者未依照规定进行处方专册登记的；（三）未依照规定报告麻醉药品和精神药品的进货、库存、使用数量的；（四）紧急借用麻醉药品和第一类精神药品后未备案的；（五）未依照规定销毁麻醉药品和精神药品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</si>
  <si>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83.其他法律法规规章规定应履行的责任。</t>
  </si>
  <si>
    <t>对向农村实行计划生育的育龄夫妻提供避孕、节育技术服务，收取费用的处罚</t>
  </si>
  <si>
    <t>11622101013921335Y4620223229W00</t>
  </si>
  <si>
    <t>1.《计划生育技术服务管理条例》（2001年6月13日国务院令第309号，根据2004年12月10日《国务院关于修改《计划生育技术服务管理条例》的决定》修正）第三十八条：从事计划生育技术服务的机构违反本条例第三条第三款的规定，向农村实行计划生育的育龄夫妻提供避孕、节育技术服务，收取费用的，由县地方人民政府计划生育行政部门责令退还所收费用，给予警告，并处所收费用二倍以上五倍以下的罚款；情节严重的，并对该机构的正职负责人、直接负责的主管人员和其他直接责任人员给予降级或者撤职的行政处分。【部门规章】2.《计划和生育技术服务管理条例实施细则》（2001年12月29日国家计生委令第6号）第五十一条：向农村实行计划生育的育龄夫妻提供避孕、节育技术服务时，在规定的免费项目范围内收取费用的，由县以上地方人民政府计划生育行政部门按照条例第三十八条的规定进行处罚。</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</si>
  <si>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84.其他法律法规规章规定应履行的责任。</t>
  </si>
  <si>
    <t>对向用人单位提供可能产生职业病危害的设备、材料，未按照规定提供中文说明书或者设置警示标识和中文警示说明的处罚</t>
  </si>
  <si>
    <t>11622101013921335Y4620223230W00</t>
  </si>
  <si>
    <t>【法律】《中华人民共和国职业病防治法》（2018年12月29日修改中华人民共和国主席令第24号）第七十三条向用人单位提供可能产生职业病危害的设备、材料，未按照规定提供中文说明书或者设置警示标识和中文警示说明的，由卫生行政部门责令限期改正，给予警告，并处五万元以上二十万元以下的罚款。</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</si>
  <si>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141.其他法律法规规章规定应履行的责任。</t>
  </si>
  <si>
    <t>对消毒产品的命名、标签（含说明书）不符合卫生部的有关规定及宣传内容不真实、出现或暗示对疾病的治疗效果的处罚；对生产经营的消毒产品无生产企业卫生许可证、产品备案凭证或卫生许可批件，生产经营的消毒产品卫生质量不符合要求的处罚</t>
  </si>
  <si>
    <t>11622101013921335Y4620223231W00</t>
  </si>
  <si>
    <t>《消毒管理办法》（卫生部令第27号，2002年7月1日起施行）第三十三条消毒产品的命名、标签（含说明书）应当符合卫生部的有关规定。消毒产品的标签（含说明书）和宣传内容必须真实，不得出现或暗示对疾病的治疗效果。第三十四条禁止生产经营下列消毒产品：（一）无生产企业卫生许可证、产品备案凭证或卫生许可批件的；（二）产品卫生质量不符合要求的。第四十七条消毒产品生产经营单位违反本办法第三十三、三十四条规定的，由县以上地方卫生行政部门责令其限期改正，可以处5000元以下罚款；造成感染性疾病暴发的，可以处5000元以上20000元以下的罚款。</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</si>
  <si>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113.其他法律法规规章规定应履行的责任。</t>
  </si>
  <si>
    <t>对消毒服务机构消毒后的物品未达到卫生标准和要求的处罚；对消毒服务机构未取得卫生许可证从事消毒服务业务的处罚</t>
  </si>
  <si>
    <t>11622101013921335Y4620223232W00</t>
  </si>
  <si>
    <t>《消毒管理办法》（卫生部令第27号，2002年7月1日起施行）第四十八条消毒服务机构违反本办法规定，有下列情形之一的，由县以上卫生行政部门责令其限期改正，可以处5000元以下的罚款；造成感染性疾病发生的，可以处5000元以上20000元以下的罚款：（一）消毒后的物品未达到卫生标准和要求的；（二）未取得卫生许可证从事消毒服务业务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</si>
  <si>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100.其他法律法规规章规定应履行的责任。</t>
  </si>
  <si>
    <t>对医疗、保健机构和个人利用超声技术和其他技术手段为他人进行非医学需要胎儿性别鉴定或者选择性别终止妊娠的处罚</t>
  </si>
  <si>
    <t>11622101013921335Y4620223233W00</t>
  </si>
  <si>
    <t>《中华人民共和国母婴保健法实施办法》（中华人民共和国国务院令第308号2001年6月20日中华人民共和国国务院发布施行）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地方性法规】《甘肃省禁止非医学需要鉴定胎儿性别和选择性别终止妊娠规定》（甘肃省人民代表大会常务委员会公告第6号甘肃省第十一届人民代表大会常务委员会第五次会议于2008年9月26日通过自2009年1月1日起施行）第十六条：利用超声技术和其他技术手段为他人进行非医学需要胎儿性别鉴定或者选择性别终止妊娠的，由县以上人口和计划生育行政部门或者卫生行政部门依据职权责令改正，给予警告，没收违法所得；违法所得1万元以上的，处违法所得二倍以上六倍以下的罚款；没有违法所得或者违法所得不足1万元的，处1万元以上3万元以下的罚款；情节严重的，由原发证机关吊销执业证书。</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</si>
  <si>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51.其他法律法规规章规定应履行的责任。</t>
  </si>
  <si>
    <t>对医疗机构逾期拒不校验医疗机构执业许可证仍从事诊疗活动的处罚</t>
  </si>
  <si>
    <t>11622101013921335Y4620223234W00</t>
  </si>
  <si>
    <t>《医疗机构管理条例》（中华人民共和国国务院令第149号1994年2月26日发布1994年9月1日中华人民共和国国务院施行）第四十五条违反本条例第二十二条规定，逾期不校验《医疗机构执业许可证》仍从事诊疗活动的，由县以上人民政府卫生行政部门责令其限期补办校验手续；拒不校验的，吊销其《医疗机构执业许可证》。第二十二条：床位不满100张的医疗机构，其《医疗机构执业许可证》每年校验1次；床位在100张以上的医疗机构，其《医疗机构执业许可证》每3年校验1次。校验由原登记机关办理。</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</si>
  <si>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62.其他法律法规规章规定应履行的责任。</t>
  </si>
  <si>
    <t>对医疗卫生机构对护士的配备数量低于国务院卫生主管部门规定的护士配备标准的处罚</t>
  </si>
  <si>
    <t>11622101013921335Y4620223235W00</t>
  </si>
  <si>
    <t>《护士条例》（中华人民共和国国务院令第517号2008年1月23日通过2008年5月12日起实行）第二十八条医疗卫生机构有下列情形之一的，由县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</si>
  <si>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91.其他法律法规规章规定应履行的责任。</t>
  </si>
  <si>
    <t>对以不正当手段取得医师执业证书的处罚</t>
  </si>
  <si>
    <t>11622101013921335Y4620223236W00</t>
  </si>
  <si>
    <t>《中华人民共和国执业医师法》（中华人民共和国主席令第5号中华人民共和国第九届全国人民代表大会常务委员会第三次会议于1998年6月26日通过自1999年5月1日起施行）第三十六条以不正当手段取得医师执业证书的，由发给证书的卫生行政部门予以吊销；</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</si>
  <si>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59.其他法律法规规章规定应履行的责任。</t>
  </si>
  <si>
    <t>对隐瞒技术、工艺、设备、材料所产生的职业病危害而采用；隐瞒本单位职业卫生真实情况；可能发生急性职业损伤的有毒、有害工作场所、放射工作场所或者放射性同位素的运输、贮存不符合规定；使用国家明令禁止使用的可能产生职业病危害的设备或者材料；将产生职业病危害的作业转移给没有职业病防护条件的单位和个人，或者没有职业病防护条件的单位和个人接受产生职业病危害的作业；擅自拆除、停止使用职业病防护设备或者应急救援设施；安排未经职业健康检查的劳动者、有职业禁忌的劳动者、未成年工或者孕期、哺乳期女职工从事接触职业病危害的作业或者禁忌作业；违章指挥和强令劳动者进行没有职业病防护措施的作业等行为的处罚</t>
  </si>
  <si>
    <t>11622101013921335Y4620223237W00</t>
  </si>
  <si>
    <r>
      <rPr>
        <sz val="10"/>
        <rFont val="仿宋_GB2312"/>
        <charset val="134"/>
      </rPr>
      <t>【法律】《中华人民共和国职业病防治法》（2011年12月31日修改中华人民共和国主席令第52号）第二十五条对可能发生急性职业损伤的有毒、有害工作场所，用人单位应当设置报警装置，配置现场急救用品、冲洗设备、应急撤离通道和必要的泄险区。</t>
    </r>
    <r>
      <rPr>
        <sz val="10"/>
        <rFont val="宋体"/>
        <charset val="134"/>
      </rPr>
      <t>  </t>
    </r>
    <r>
      <rPr>
        <sz val="10"/>
        <rFont val="仿宋_GB2312"/>
        <charset val="134"/>
      </rPr>
      <t>对放射工作场所和放射性同位素的运输、贮存，用人单位必须配置防护设备和报警装置，保证接触放射线的工作人员佩戴个人剂量计。</t>
    </r>
    <r>
      <rPr>
        <sz val="10"/>
        <rFont val="宋体"/>
        <charset val="134"/>
      </rPr>
      <t>  </t>
    </r>
    <r>
      <rPr>
        <sz val="10"/>
        <rFont val="仿宋_GB2312"/>
        <charset val="134"/>
      </rPr>
      <t>对职业病防护设备、应急救援设施和个人使用的职业病防护用品，用人单位应当进行经常性的维护、检修，定期检测其性能和效果，确保其处于正常状态，不得擅自拆除或者停止使用。”第七十五条违反本法规定，有下列情形之一的，由卫生行政部门责令限期治理，并处五万元以上三十万元以下的罚款；情节严重的，责令停止产生职业病危害的作业，或者提请有关人民政府按照国务院规定的权限责令关闭：</t>
    </r>
    <r>
      <rPr>
        <sz val="10"/>
        <rFont val="宋体"/>
        <charset val="134"/>
      </rPr>
      <t> </t>
    </r>
    <r>
      <rPr>
        <sz val="10"/>
        <rFont val="仿宋_GB2312"/>
        <charset val="134"/>
      </rPr>
      <t>（一）隐瞒技术、工艺、设备、材料所产生的职业病危害而采用的；（二）隐瞒本单位职业卫生真实情况的；</t>
    </r>
    <r>
      <rPr>
        <sz val="10"/>
        <rFont val="宋体"/>
        <charset val="134"/>
      </rPr>
      <t> </t>
    </r>
    <r>
      <rPr>
        <sz val="10"/>
        <rFont val="仿宋_GB2312"/>
        <charset val="134"/>
      </rPr>
      <t>（三）可能发生急性职业损伤的有毒、有害工作场所、放射工作场所或者放射性同位素的运输、贮存不符合本法第二十五条规定的；</t>
    </r>
    <r>
      <rPr>
        <sz val="10"/>
        <rFont val="宋体"/>
        <charset val="134"/>
      </rPr>
      <t> </t>
    </r>
    <r>
      <rPr>
        <sz val="10"/>
        <rFont val="仿宋_GB2312"/>
        <charset val="134"/>
      </rPr>
      <t>（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</si>
  <si>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143.其他法律法规规章规定应履行的责任。</t>
  </si>
  <si>
    <t>对用人单位工作场所职业病危害因素的强度或者浓度超过国家职业卫生标准；未提供职业病防护设施和个人使用的职业病防护用品，或者提供的职业病防护设施和个人使用的职业病防护用品不符合国家职业卫生标准和卫生要求；对职业病防护设备、应急救援设施和个人使用的职业病防护用品未按照规定进行维护、检修、检测，或者不能保持正常运行、使用状态；未按照规定对工作场所职业病危害因素进行检测、评价；工作场所职业病危害因素经治理仍然达不到国家职业卫生标准和卫生要求时，未停止存在职业病危害因素的作业；未按照规定安排职业病病人、疑似职业病病人进行诊治；发生或者可能发生急性职业病危害事故时，未立即采取应急救援和控制措施或者未按照规定及时报告；未按照规定在产生严重职业病危害的作业岗位醒目位置设置警示标识和中文警示说明；拒绝职业卫生监督管理部门监督检查；隐瞒、伪造、篡改、毁损职业健康监护档案、工作场所职业病危害因素检测评价结果等相关资料，或者拒不提供职业病诊断、鉴定所需资料；未按照规定承担职业病诊断、鉴定费用和职业病病人的医疗、生活保障费用行为的处罚</t>
  </si>
  <si>
    <t>11622101013921335Y4620223238W00</t>
  </si>
  <si>
    <r>
      <rPr>
        <sz val="10"/>
        <rFont val="仿宋_GB2312"/>
        <charset val="134"/>
      </rPr>
      <t>【法律】《中华人民共和国职业病防治法》（2018年12月29日修改中华人民共和国主席令第24号）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t>
    </r>
    <r>
      <rPr>
        <sz val="10"/>
        <rFont val="宋体"/>
        <charset val="134"/>
      </rPr>
      <t>  </t>
    </r>
    <r>
      <rPr>
        <sz val="10"/>
        <rFont val="仿宋_GB2312"/>
        <charset val="134"/>
      </rPr>
      <t>（三）对职业病防护设备、应急救援设施和个人使用的职业病防护用品未按照规定进行维护、检修、检测，或者不能保持正常运行、使用状态的；</t>
    </r>
    <r>
      <rPr>
        <sz val="10"/>
        <rFont val="宋体"/>
        <charset val="134"/>
      </rPr>
      <t> </t>
    </r>
    <r>
      <rPr>
        <sz val="10"/>
        <rFont val="仿宋_GB2312"/>
        <charset val="134"/>
      </rPr>
      <t>（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t>
    </r>
    <r>
      <rPr>
        <sz val="10"/>
        <rFont val="宋体"/>
        <charset val="134"/>
      </rPr>
      <t>  </t>
    </r>
    <r>
      <rPr>
        <sz val="10"/>
        <rFont val="仿宋_GB2312"/>
        <charset val="134"/>
      </rPr>
      <t>（七）发生或者可能发生急性职业病危害事故时，未立即采取应急救援和控制措施或者未按照规定及时报告的；（八）未按照规定在产生严重职业病危害的作业岗位醒目位置设置警示标识和中文警示说明的；</t>
    </r>
    <r>
      <rPr>
        <sz val="10"/>
        <rFont val="宋体"/>
        <charset val="134"/>
      </rPr>
      <t> </t>
    </r>
    <r>
      <rPr>
        <sz val="10"/>
        <rFont val="仿宋_GB2312"/>
        <charset val="134"/>
      </rPr>
      <t>（九）拒绝职业卫生监督管理部门监督检查的；</t>
    </r>
    <r>
      <rPr>
        <sz val="10"/>
        <rFont val="宋体"/>
        <charset val="134"/>
      </rPr>
      <t> </t>
    </r>
    <r>
      <rPr>
        <sz val="10"/>
        <rFont val="仿宋_GB2312"/>
        <charset val="134"/>
      </rPr>
      <t>（十）隐瞒、伪造、篡改、毁损职业健康监护档案、工作场所职业病危害因素检测评价结果等相关资料，或者拒不提供职业病诊断、鉴定所需资料的；</t>
    </r>
    <r>
      <rPr>
        <sz val="10"/>
        <rFont val="宋体"/>
        <charset val="134"/>
      </rPr>
      <t> </t>
    </r>
    <r>
      <rPr>
        <sz val="10"/>
        <rFont val="仿宋_GB2312"/>
        <charset val="134"/>
      </rPr>
      <t>（十一）未按照规定承担职业病诊断、鉴定费用和职业病病人的医疗、生活保障费用的。</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</si>
  <si>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140.其他法律法规规章规定应履行的责任。</t>
  </si>
  <si>
    <t>对用人单位违反规定，已经对劳动者生命健康造成严重损害的处罚</t>
  </si>
  <si>
    <t>11622101013921335Y4620223239W00</t>
  </si>
  <si>
    <t>【法律】《中华人民共和国职业病防治法》（2018年12月29日修改中华人民共和国主席令第24号）第七十七条用人单位违反本法规定，已经对劳动者生命健康造成严重损害的，卫生行政部门责令停止产生职业病危害的作业，或者提请有关人民政府按照国务院规定的权限责令关闭，并处十万元以上五十万元以下的罚款。</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</si>
  <si>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145.其他法律法规规章规定应履行的责任。</t>
  </si>
  <si>
    <t>对用人单位未按照规定及时、如实向安全生产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中华人民共和国职业病防治法》（2011年12月31日修改）规定在劳动者离开用人单位时提供职业健康监护档案复印件行为的处罚</t>
  </si>
  <si>
    <t>11622101013921335Y4620223240W00</t>
  </si>
  <si>
    <r>
      <rPr>
        <sz val="10"/>
        <rFont val="仿宋_GB2312"/>
        <charset val="134"/>
      </rPr>
      <t>【法律】《中华人民共和国职业病防治法》（2018年12月29日修改中华人民共和国主席令第24号）第七十一条用人单位违反本法规定，有下列行为之一的，由卫生行政部门责令限期改正，给予警告，可以并处五万元以上十万元以下的罚款：（一）未按照规定及时、如实向安全生产监督管理部门</t>
    </r>
    <r>
      <rPr>
        <sz val="10"/>
        <rFont val="宋体"/>
        <charset val="134"/>
      </rPr>
      <t> </t>
    </r>
    <r>
      <rPr>
        <sz val="10"/>
        <rFont val="仿宋_GB2312"/>
        <charset val="134"/>
      </rPr>
      <t>修改为：卫生行政部门申报产生职业病危害的项目的；</t>
    </r>
    <r>
      <rPr>
        <sz val="10"/>
        <rFont val="宋体"/>
        <charset val="134"/>
      </rPr>
      <t>  </t>
    </r>
    <r>
      <rPr>
        <sz val="10"/>
        <rFont val="仿宋_GB2312"/>
        <charset val="134"/>
      </rPr>
      <t xml:space="preserve">（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
</t>
    </r>
    <r>
      <rPr>
        <sz val="10"/>
        <rFont val="宋体"/>
        <charset val="134"/>
      </rPr>
      <t> </t>
    </r>
    <r>
      <rPr>
        <sz val="10"/>
        <rFont val="仿宋_GB2312"/>
        <charset val="134"/>
      </rPr>
      <t>（五）未依照本法规定在劳动者离开用人单位时提供职业健康监护档案复印件的。</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</si>
  <si>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139.其他法律法规规章规定应履行的责任。</t>
  </si>
  <si>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</si>
  <si>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11622101013921335Y4620223241W00</t>
  </si>
  <si>
    <t>【部门规章】1.《用人单位职业健康监护监督管理办法》（2012年6月1日施行国家安全监管总局令第49号）第五条“用人单位应当接受安全生产监督管理部门依法对其职业健康监护工作的监督检查，并提供有关文件和资料。”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2.《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</si>
  <si>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151.其他法律法规规章规定应履行的责任。</t>
  </si>
  <si>
    <t>对用人单位未实行有害作业与无害作业分开、工作场所与生活场所分开的；用人单位的主要负责人、职业卫生管理人员未接受职业卫生培训的处罚</t>
  </si>
  <si>
    <t>11622101013921335Y4620223242W00</t>
  </si>
  <si>
    <t>【部门规章】1.《工作场所职业卫生监督管理规定》（2012年6月1日施行国家安全监管总局令第47）第四十八条“用人单位有下列情形之一的，给予警告，责令限期改正，可以并处5千元以上2万元以下的罚款：（一）未按照规定实行有害作业与无害作业分开、工作场所与生活场所分开的；（二）用人单位的主要负责人、职业卫生管理人员未接受职业卫生培训的。”第五十七条“本规定所规定的行政处罚，由县级以上安全生产监督管理部门决定。法律、行政法规和国务院有关规定对行政处罚决定机关另有规定的，依照其规定。”2.《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</si>
  <si>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148.其他法律法规规章规定应履行的责任。</t>
  </si>
  <si>
    <t>对用人单位未制定职业病防治计划和实施方案的；未按照规定设置或者指定职业卫生管理机构或者组织，或者未配备专职或者兼职的职业卫生管理人员的；未按照规定建立、健全职业卫生管理制度和操作规程的；未按照规定建立、健全职业卫生档案和劳动者健康监护档案的；未建立、健全工作场所职业病危害因素监测及评价制度的；未按照规定公布有关职业病防治的规章制度、操作规程、职业病危害事故应急救援措施的；未按照规定组织劳动者进行职业卫生培训，或者未对劳动者个体防护采取有效的指导、督促措施的；工作场所职业病危害因素检测、评价结果未按照规定存档、上报和公布的处罚</t>
  </si>
  <si>
    <t>11622101013921335Y4620223243W00</t>
  </si>
  <si>
    <t>【部门规章】1.《工作场所职业卫生监督管理规定》（2012年6月1日施行国家安全监管总局令第47号）第四十九条“用人单位有下列情形之一的给予警告、责令限期改正、逾期未改正的，处10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第五十七条“本规定所规定的行政处罚，由县级以上安全生产监督管理部门决定。法律、行政法规和国务院有关规定对行政处罚决定机关另有规定的，依照其规定。”2.《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</si>
  <si>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149.其他法律法规规章规定应履行的责任。</t>
  </si>
  <si>
    <t>对用人单位有关事项发生重大变化，未申报变更职业病危害项目内容的处罚</t>
  </si>
  <si>
    <t>11622101013921335Y4620223244W00</t>
  </si>
  <si>
    <t>【部门规章】1.《职业病危害项目申报办法》（2012年6月1日施行国家安全监管总局令第48号）第二条“用人单位（煤矿除外）工作场所存在职业病目录所列职业病的危害因素的，应当及时、如实向所在地安全生产监督管理部门申报危害项目，并接受安全生产监督管理部门的监督管理。”第十五条“用人单位有关事项发生重大变化，未按照本办法的规定申报变更职业病危害项目内容的，责令限期改正，可以并处5千元以上3万元以下的罚款。”2.《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</si>
  <si>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150.其他法律法规规章规定应履行的责任。</t>
  </si>
  <si>
    <t>对与已婚育龄流动人口形成劳动关系的用人单位和个人，拒不履行计划生育管理职责的处罚</t>
  </si>
  <si>
    <t>11622101013921335Y4620223245W00</t>
  </si>
  <si>
    <t>《甘肃省人口与计划生育条例》（1989年11月28日甘肃省第七届人民代表大会常务委员会第十一次会议通过，2014年3月26日甘肃省第十二届人民代表大会常务委员会第八次会议修订）第五十二条：与已婚育龄流动人口形成劳动关系的用人单位和个人，拒不履行计划生育管理职责的，由当地县以上人民政府人口和计划生育行政部门给予警告，并可以处1000元以下的罚款。</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</si>
  <si>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94.其他法律法规规章规定应履行的责任。</t>
  </si>
  <si>
    <t>对在饮用水水源保护区修建危害水源水质卫生的设施或进行有碍水源水质卫生的作业；新建、改建、扩建的饮用水供水项目未经卫生行政部门参加选址、设计审查和竣工验收而擅自供水；供水单位未取得卫生许可证而擅自供水；供水单位供应的饮用水不符合国家规定的生活饮用水卫生标准；未取得卫生行政部门的卫生许可擅自从事二次供水设施清洗消毒工作的处罚</t>
  </si>
  <si>
    <t>11622101013921335Y4620223246W00</t>
  </si>
  <si>
    <t>《生活饮用水卫生监督管理办法》（1996年7月9日建设部、卫生部令第53号）第二十六条：违反本办法规定，有下列情形之一的，县以上地方人民政府卫生行政部门应当责令限期改正，并可处以20元以上5000元以下的罚款。（一）在饮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五）未取得卫生行政部门的卫生许可擅自从事二次供水设施清洗消毒工作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</si>
  <si>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93.其他法律法规规章规定应履行的责任。</t>
  </si>
  <si>
    <t>用人单位未按照规定及明、如实地申报职业病危害项目的处罚</t>
  </si>
  <si>
    <t>11622101013921335Y4620223247W00</t>
  </si>
  <si>
    <r>
      <rPr>
        <sz val="10"/>
        <rFont val="仿宋_GB2312"/>
        <charset val="134"/>
      </rPr>
      <t>【法律】《中华人民共和国职业病防治法》（2018年12月29日修改中华人民共和国主席令第24号）第十六条用人单位工作场所存在职业病目录所列职业病的危害因素的，应当及时、如实向所在地卫生行政部门申报危害项目，接受监督。</t>
    </r>
    <r>
      <rPr>
        <sz val="10"/>
        <rFont val="宋体"/>
        <charset val="134"/>
      </rPr>
      <t> </t>
    </r>
    <r>
      <rPr>
        <sz val="10"/>
        <rFont val="仿宋_GB2312"/>
        <charset val="134"/>
      </rPr>
      <t>职业病危害因素分类目录由国务院卫生行政部门制定、调整并公布。职业病危害项目申报的具体办法由国务院卫生行政部门制定。</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</si>
  <si>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147.其他法律法规规章规定应履行的责任。</t>
  </si>
  <si>
    <t>13.对传染病病原体污染的公共饮用水水源及相关物品的行政强制</t>
  </si>
  <si>
    <t>行政强制</t>
  </si>
  <si>
    <t>11622101013921335Y4620323001000</t>
  </si>
  <si>
    <t>《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</si>
  <si>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决定责任：发现传染病病原体污染的公共饮用水水源及相关物品时，卫生行政主管部门可以采取封闭公共饮用水源、封存食品以及相关物品或者暂停销售的临时控制措施。2.审批责任：执法人员在封闭公共饮用水源、封存食品以及相关物品或者暂停销售前应当报卫生计生行政部门负责人批准。情况紧急，需要当场采取查封、扣押措施的，执法人员应当在查封扣押后24小时内向卫生计生行政部门负责人报告，并补办批准手续。负责人认为不应当采取行政强制措施的，应当立即解除。3.告知责任：实施封闭、封存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查封、扣押的期限不得超过30日；情况复杂的，经卫生行政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6.监管责任：对被传染病病原体污染的公共饮用水源、食品以及相关物品的临时控制情况进行监督检查。7.其他法律法规规章文件规定应履行的其他责任。</t>
  </si>
  <si>
    <t>有下列情形的行政机关及相关工作人员依据《中华人民共和国行政强制法》承担相应的责任：1.对应当予以实施行政强制措施的违法行为不予执行的的；2.没有法律和事实依据实施行政强制措施的；3.非法改变行政强制对象、条件、方式的；4.违反法定程序实施行政强制的；5.扩大行政强制范围的；6.在行政强制法定期间不作出处理决定或者未依法及时解除强制的；7.行政机关及其工作人员利用行政强制权为单位或者个人谋取利益的；8.因不当实施行政强制，侵害当事人、公民、法人或者其他组织合法权益的；9.在实施行政强制过程中发生腐败行为的；10.在实施行政强制时玩忽职守、滥用职权的。</t>
  </si>
  <si>
    <t>对使用单位的麻醉药品和精神药品管理有证据可能流入非法渠道的行政强制</t>
  </si>
  <si>
    <t>11622101013921335Y4620323002000</t>
  </si>
  <si>
    <t>《麻醉药品和精神药品管理条例》第六十条第二款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</si>
  <si>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决定责任：发现使用单位的麻醉药品和精神药品有证据证明可能流入非法渠道的，卫生行政主管部门应当及时采取查封、扣押。2.审批责任：执法人员采取查封、扣押行政强制措前应当报卫生计生行政部门负责人批准。情况紧急，需要当场采取查封、扣押措施的，执法人员应当在查封扣押后24小时内向卫生计生行政部门负责人报告，并补办批准手续。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在查封、扣押7日内作出处理决定并通报同级公安机关。7.其他法律法规规章文件规定应履行的其他责任。</t>
  </si>
  <si>
    <t>对发生职业病危害事故或者有证据证明危害状态可能导致职业病危害事故发生时的行政强制</t>
  </si>
  <si>
    <t>11622101013921335Y4620323003000</t>
  </si>
  <si>
    <t>《职业病防治法》第六十四条　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t>
  </si>
  <si>
    <t>1.决定责任：发现职业病危害事故或者有证据证明危害状态可能导致职业病危害事故发生时，卫生行政主管部门可以封存造成职业病危害事故或者可能导致职业病危害事故发生的材料和设备；组织控制职业病危害事故现场的临时控制措施。2.审批责任：执法人员在封存造成职业病危害事故或者可能导致职业病危害事故发生的材料和设备；组织控制职业病危害事故现场的临时控制措施前应当报卫生计生行政部门负责人批准。情况紧急，需要当场采取查封、扣押措施的，执法人员应当在查封扣押后24小时内向卫生计生行政部门负责人报告，并补办批准手续。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查封、扣押的期限不得超过30日；情况复杂的，经卫生行政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6.其他法律法规规章文件规定应履行的其他责任。</t>
  </si>
  <si>
    <t>对有证据证明可能被艾滋病病毒污染物品的强制措施</t>
  </si>
  <si>
    <t>11622101013921335Y4620323004000</t>
  </si>
  <si>
    <t>《艾滋病防治条例》第四十条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</si>
  <si>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1.决定责任：对有证据证明可能被艾滋病毒污染的物品，由县级以上人民政府卫生主管部门予以检验或者进行消毒。经检验，属于被艾滋病病毒污染的物品，应当进行卫生处理或者予以销毁。2.审批责任：执法人员在查封、扣押物品前应当报卫生计生行政部门负责人批准。情况紧急，需要当场采取查封、扣押措施的，执法人员应当在查封扣押后24小时内向卫生计生行政部门负责人报告，并补办批准手续。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查封、扣押的期限不得超过30日；情况复杂的，经卫生行政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6.其他法律法规规章文件规定应履行的其他责任。</t>
  </si>
  <si>
    <t>对涉嫌违反医疗废物管理条例规定的场所、设备、运输工具和物品的强制措施</t>
  </si>
  <si>
    <t>11622101013921335Y4620323005000</t>
  </si>
  <si>
    <t>《艾滋病防治条例》第四十条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</si>
  <si>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1.决定责任：卫生行政主管部门履行监督检查职责时，有权采取查封或者暂扣涉嫌违反《医疗废物管理条例》规定的场所、设备、运输工具和物品。 2.审批责任：执法人员在查封或者暂扣涉嫌违反《医疗废物管理条例》规定的场所、设备、运输工具和物品前应当报卫生计生行政部门负责人批准。情况紧急，需要当场采取查封、扣押措施的，执法人员应当在查封扣押后24小时内向卫生计生行政部门负责人报告，并补办批准手续。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查封、扣押的期限不得超过30日；情况复杂的，经卫生行政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6.监管责任：对被传染病病原体污染的公共饮用水源、食品以及相关物品的临时控制情况进行监督检查。7.其他法律法规规章文件规定应履行的其他责任。</t>
  </si>
  <si>
    <t>查封或者暂扣涉嫌违反《医疗废物管理条例》规定的场所、设备、运输工具和物品</t>
  </si>
  <si>
    <t>11622101013921335Y4620323006W00</t>
  </si>
  <si>
    <t>《医疗废物管理条例》（2003年6月16日国务院令第380号）第三十九条：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</si>
  <si>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158.其他法律法规规章规定应履行的责任。</t>
  </si>
  <si>
    <t>对传染源的隔离检疫消毒控制</t>
  </si>
  <si>
    <t>11622101013921335Y4620323007W00</t>
  </si>
  <si>
    <t>《中华人民共和国传染病防治法》（1989年2月21日第七届全国人民代表大会常务委员会第六次会议通过2004年8月28日第十届全国人民代表大会常务委员会第十一次会议修订2004年8月28日中华人民共和国主席令第17号公布自2004年12月1日起施行2013年修正）第三十九条医疗机构发现甲类传染病时，应当及时采取下列措施：(一)对病人、病原携带者，予以隔离治疗，隔离期限根据医学检查结果确定；(二)对疑似病人，确诊前在指定场所单独隔离治疗；(三)对医疗机构内的病人、病原携带者、疑似病人的密切接触者，在指定场所进行医学观察和采取其他必要的预防措施。拒绝隔离治疗或者隔离期未满擅自脱离隔离治疗的，可以由公安机关协助医疗机构采取强制隔离治疗措施。第四十一条对已经发生甲类传染病病例的场所或者该场所内的特定区域的人员，所在地的县级以上地方人民政府可以实施隔离措施，并同时向上一级人民政府报告；接到报告的上级人民政府应当即时作出是否批准的决定。上级人民政府作出不予批准决定的，实施隔离措施的人民政府应当立即解除隔离措施。第四十二条传染病暴发、流行时，县级以上地方人民政府应当立即组织力量，按照预防、控制预案进行防治，切断传染病的传播途径，必要时，报经上一级人民政府决定，可以采取紧急措施并予以公告。紧急措施的解除，由原决定机关决定并宣布。第四十三条甲类、乙类传染病暴发、流行时，县级以上地方人民政府报经上一级人民政府决定，可以宣布本行政区域部分或者全部为疫区；国务院可以决定并宣布跨省、自治区、直辖市的疫区。县级以上地方人民政府可以在疫区内采取本法第四十二条规定的紧急措施，并可以对出入疫区的人员、物资和交通工具实施卫生检疫。省、自治区、直辖市人民政府可以决定对本行政区域内的甲类传染病疫区实施封锁；但是，封锁大、中城市的疫区或者封锁跨省、自治区、直辖市的疫区，以及封锁疫区导致中断干线交通或者封锁国境的，由国务院决定。疫区封锁的解除，由原决定机关决定并宣布。第四十四条发生甲类传染病时，为了防止该传染病通过交通工具及其乘运的人员、物资传播，可以实施交通卫生检疫。具体办法由国务院制定。第四十五条传染病暴发、流行时，根据传染病疫情控制的需要，国务院有权在全国范围或者跨省、自治区、直辖市范围内，县级以上地方人民政府有权在本行政区域内紧急调集人员或者调用储备物资，临时征用房屋、交通工具以及相关设施、设备。紧急调集人员的，应当按照规定给予合理报酬。临时征用房屋、交通工具以及相关设施、设备的，应当依法给予补偿；能返还的，应当及时返还。第四十六条患甲类传染病、炭疽死亡的，应当将尸体立即进行卫生处理，就近火化。患其他传染病死亡的，必要时，应当将尸体进行卫生处理后火化或者按照规定深埋。为了查找传染病病因，医疗机构在必要时可以按照国务院卫生行政部门的规定，对传染病病人尸体或者疑似传染病病人尸体进行解剖查验，并应当告知死者家属。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</si>
  <si>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157.其他法律法规规章规定应履行的责任。</t>
  </si>
  <si>
    <t>对突发公共卫生事件现场采取控制措施，宣传突发事件防治知识，及时对易受感染的人群和其他易受损害的人群采取应急接种、预防性投药、群体防护等措施</t>
  </si>
  <si>
    <t>11622101013921335Y4620323008W00</t>
  </si>
  <si>
    <t>《突发公共卫生事件应急条例》（2003年5月9日国务院令第376号）第三十四条：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</si>
  <si>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159.其他法律法规规章规定应履行的责任。</t>
  </si>
  <si>
    <t>发现饮用水污染危及人体健康，须停止使用时，对二次供水单位责令停止供水</t>
  </si>
  <si>
    <t>11622101013921335Y4620323009W00</t>
  </si>
  <si>
    <t>《生活饮用水卫生监督管理办法》（1996年7月9日建设部、卫生部令第53号）第十九条：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</si>
  <si>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160.其他法律法规规章规定应履行的责任。</t>
  </si>
  <si>
    <t>封闭发生危害健康事故的公共场所、封存相关物品</t>
  </si>
  <si>
    <t>11622101013921335Y4620323010W00</t>
  </si>
  <si>
    <t>《公共场所卫生管理条例实施细则》（2011年3月10日卫生部令第80号）第三十三条：县级以上地方人民政府卫生行政部门对发生危害健康事故的公共场所，可以依法采取封闭场所、封存相关物品等临时控制措施。</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</si>
  <si>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161.其他法律法规规章规定应履行的责任。</t>
  </si>
  <si>
    <t>责令暂停导致职业病危害事故的作业，封存造成职业病危害事故或者可能导致职业病危害事故发生的材料和设备，组织控制职业病危害事故现场</t>
  </si>
  <si>
    <t>11622101013921335Y4620323011W00</t>
  </si>
  <si>
    <r>
      <rPr>
        <sz val="10"/>
        <rFont val="仿宋_GB2312"/>
        <charset val="134"/>
      </rPr>
      <t>【法律】《中华人民共和国职业病防治法》（2018年12月29日修改中华人民共和国主席令第24号）第六十四条发生职业病危害事故或者有证据证明危害状态可能导致职业病危害事故发生时，安全生产监督管理部门</t>
    </r>
    <r>
      <rPr>
        <sz val="10"/>
        <rFont val="宋体"/>
        <charset val="134"/>
      </rPr>
      <t> </t>
    </r>
    <r>
      <rPr>
        <sz val="10"/>
        <rFont val="仿宋_GB2312"/>
        <charset val="134"/>
      </rPr>
      <t>修改为：卫生行政部门可以采取下列临时控制措施：（一）责令暂停导致职业病危害事故的作业；（二）封存造成职业病危害事故或者可能导致职业病危害事故发生的材料和设备；</t>
    </r>
    <r>
      <rPr>
        <sz val="10"/>
        <rFont val="宋体"/>
        <charset val="134"/>
      </rPr>
      <t> </t>
    </r>
    <r>
      <rPr>
        <sz val="10"/>
        <rFont val="仿宋_GB2312"/>
        <charset val="134"/>
      </rPr>
      <t>（三）组织控制职业病危害事故现场。</t>
    </r>
    <r>
      <rPr>
        <sz val="10"/>
        <rFont val="宋体"/>
        <charset val="134"/>
      </rPr>
      <t> </t>
    </r>
    <r>
      <rPr>
        <sz val="10"/>
        <rFont val="仿宋_GB2312"/>
        <charset val="134"/>
      </rPr>
      <t>在职业病危害事故或者危害状态得到有效控制后，卫生行政部门应当及时解除控制措施。</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</si>
  <si>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162.其他法律法规规章规定应履行的责任。</t>
  </si>
  <si>
    <t>对违反《甘肃省人口与计划生育条例》规定，应当依法缴纳社会抚养费的公民社会抚养费征收</t>
  </si>
  <si>
    <t>行政征收</t>
  </si>
  <si>
    <t>11622101013921335Y4620423001000</t>
  </si>
  <si>
    <t>《人口与计划生育法》第十八条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社会抚养费征收管理办法》第三条不符合人口与计划生育法第十八条的规定生育子女的公民，应当依照本办法的规定缴纳社会抚养费。第四条社会抚养费的征收，由县级人民政府计划生育行政部门作出书面征收决定；县级人民政府计划生育行政部门可以委托乡（镇）人民政府或者街道办事处作出书面征收决定。《甘肃省人口与计划生育条例》(2016修正)第三十七条违反本条例规定，有下列行为之一的公民，应当依法缴纳社会抚养费： （一）未形成法定夫妻关系而生育的； （二）违反本条例规定的条件生育的； （三）符合本条例规定可以再生育，但未经县级以上人民政府卫生和计划生育行政部门审批生育的； （四）违反国家有关收养法律、法规或者本条例规定收养子女的。 社会抚养费征收管理的具体办法由省人民政府另行制定。第三十八条社会抚养费的征收，由当事人住所地的县（市、区）人民政府卫生和计划生育行政部门或者其委托的乡（镇）人民政府、街道办事处依法作出书面征收决定，并负责征收。当事人所在的单位或者村民委员会、居民委员会应当配合做好社会抚养费的征收工作。 流动人口违反本条例规定生育的，其社会抚养费的征收依照国务院《社会抚养费征收管理办法》第五条规定办理。</t>
  </si>
  <si>
    <t>社会抚养费的征收，由当事人住所地的县（市、区）人民政府卫生和计划生育行政部门或者其委托的乡（镇）人民政府、街道办事处依法作出书面征收决定，并负责征收。 社会抚养费的征缴可以采取下列方式： （一）由乡（镇）人民政府或者街道办事处代收代缴； （二）当事人系职工的，由所在单位代收代缴； （三）由当事人到县（市、区）人民政府卫生和计划生育行政部门指定的金融机构缴纳。 当事人在法定期限内拒不缴纳的，由作出征收决定的机关依法申请人民法院强制执行。 当事人对征收决定不服，依法申请行政复议或者提起行政诉讼的，在行政复议或者行政诉讼期间，征收决定不停止执行。但是法律、法规另有规定的除外。 社会抚养费及滞纳金应当全部上缴国库，并纳入县（市、区）人民政府财政预算管理，任何单位和个人不得截留、挪用、贪污、私分。</t>
  </si>
  <si>
    <t>国家机关工作人员在人口与计划生育工作中，有下列行为之一，尚不构成犯罪的，依法给予行政处分；有违法所得的，没收违法所得；构成犯罪的，依法追究刑事责任： （一）虚报、瞒报、伪造、篡改或者拒报人口与计划生育统计数据的； （二）截留、挪用、贪污、私分计划生育经费或者社会抚养费及滞纳金的； （三）索取、收受贿赂的； （四）滥用职权、玩忽职守、徇私舞弊的； （五）侵犯公民人身权、财产权和其他合法权益的。</t>
  </si>
  <si>
    <t>为严重精神障碍患者免费提供基本公共卫生服务</t>
  </si>
  <si>
    <t>行政给付</t>
  </si>
  <si>
    <t>11622101013921335Y4620523001000</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</si>
  <si>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</si>
  <si>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1.受理阶段责任：公示依法应当提交的材料；一次性告知补正的材料；依法受理或不予受理（不予受理就当告知理由）。 2.审查阶段责任：审查申请材料。3.决定阶段责任：对符合条件的，完成审批。对不符合条件的，解释原因。 4.事后监管责任：登记并留存申请材料复印件。5.其他法律法规规章规定应履行的责任。</t>
  </si>
  <si>
    <t>因不履行或不正确履行行政职责，有下列情形的行政机关及相关工作人员应承担相应的责任：符合条件不予受理的；未按照规定的标准办理，利用职权谋取私利的；侵犯当事人合法权益的；其他违反法律法规规章文件规定的行为。</t>
  </si>
  <si>
    <t>血吸虫病病人医疗费减免</t>
  </si>
  <si>
    <t>11622101013921335Y4620523002000</t>
  </si>
  <si>
    <t>1.《血吸虫病防治条例》（国务院令第463号）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</si>
  <si>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艾滋病病人免费抗病毒治疗</t>
  </si>
  <si>
    <t>11622101013921335Y4620523003W00</t>
  </si>
  <si>
    <t>《艾滋病防治条例》（中华人民共和国国务院令第457号2006年1月18日国务院第122次常务会议通过自2006年3月1日起施行）第四十四条县级以上人民政府应当采取下列艾滋病防治关怀、救助措施：向农村艾滋病病人和城镇经济困难的艾滋病病人免费提供抗艾滋病病毒治疗药品。</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</si>
  <si>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165.其他法律法规规章规定应履行的责任。</t>
  </si>
  <si>
    <t>肺结核病患者免费诊查及治疗</t>
  </si>
  <si>
    <t>11622101013921335Y4620523004W00</t>
  </si>
  <si>
    <t>《结核病防治管理办法》（卫生部令第92号）第十八条：各级各类医疗机构应当对肺结核可疑症状者及时进行检查，对发现的确诊和疑似肺结核患者应当按照有关规定进行疫情报告，并将其转诊到患者居住地或者就诊医疗机构所在地的结核病定点医疗机构。第二十一条：结核病定点医疗机构应当对肺结核患者进行诊断，并对其中的传染性肺结核患者的密切接触者进行结核病筛查。第二十四条：对发现的肺结核患者进行规范化治疗和督导管理。第二十五条：结核病定点医疗机构应当为肺结核患者制定合理的治疗方案，提供规范化的治疗服务。【规范性文件】国家卫生部、国家计生委、财政部制定，国务院办公厅印发的《全国结核病防治规划(2001一2010年)》的通知(国办发〔2001〕75号)指导原则中指出：实行肺结核病人治疗费用收、减、免政策。对没有支付能力的传染性肺结核病患者实行免费治疗。</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</si>
  <si>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166.其他法律法规规章规定应履行的责任。</t>
  </si>
  <si>
    <t>计划生育家庭特别扶助</t>
  </si>
  <si>
    <t>11622101013921335Y4620523005W00</t>
  </si>
  <si>
    <t>《中华人民共和国人口与计划生育法》（中华人民共和国主席令第63号）第二十七条第四款：独生子女发生意外伤残死亡，其父母不再生育和收养子女的，地方人民政府应当给予必要的帮助。《财政部国家人口计生委关于调整全国农村部分计划生育家庭奖励扶助和计划生育家庭特别扶助标准的通知》（财教〔2011〕623号）：一、奖扶标准从现在的每人每月不低于60元提高到每人每月不低于80元。二、特扶标准（独生子女死亡家庭）从现在的每人每月不低于100元提高到每人每月不低于135元，特扶标准（独生子女伤残家庭）由现在的每人每月不低于80元提高到每人每月不低于110元，特别扶助（计划生育手术并发症人员）标准暂不调整。三、调整标准所需经费由中央和地方财政按照现行规定分别纳入年度财政预算。各地财政、计生部门要落实地方应负担资金，切实加强资金管理，保证及时、足额按照调整后的标准发放奖励扶助资金。【规范性文件】《财政部国家人口计生委关于印发全国计划生育家庭特别扶助专项资金管理暂行办法的通知》（财教〔2010〕244号）、《国家卫生计生委民政部财政部人力资源和社会保障部住房和城乡建设部关于进一步做好计划生育特殊困难家庭扶助工作的通知》（国卫家庭发〔2013〕41号）。关于印发2015年提高计划生育特殊困难家庭扶助标准实施方案的通知》（甘卫发〔2015〕106号二、目标任务计划生育家庭在失去独生子女时，给予一次性2万元的补助，其中生活补助费和精神慰藉费各1万元。</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</si>
  <si>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163.其他法律法规规章规定应履行的责任。</t>
  </si>
  <si>
    <t>失独家庭一次性补助</t>
  </si>
  <si>
    <t>11622101013921335Y4620523006W00</t>
  </si>
  <si>
    <t>《中华人民共和国人口与计划生育法》（中华人民共和国主席令第63号2001年12月29日第九届全国人民代表大会常务委员会第二十五次会议通过？自2002年9月1日起施行）第二十七条第四款：独生子女发生意外伤残死亡，其父母不再生育和收养子女的，地方人民政府应当给予必要的帮助【规范性文件】关于印发2015年提高计划生育特殊困难家庭扶助标准实施方案的通知》（甘卫发〔2015〕106号二、目标任务计划生育家庭在失去独生子女时，给予一次性2万元的补助，其中生活补助费和精神慰藉费各1万元。</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</si>
  <si>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164.其他法律法规规章规定应履行的责任。</t>
  </si>
  <si>
    <t>预防接种异常反应补偿</t>
  </si>
  <si>
    <t>11622101013921335Y4620523007W00</t>
  </si>
  <si>
    <t>《疫苗流通和预防接种管理条例》（2005年3月24日国务院令第434号）第七条县级以上地方人民政府卫生主管部门负责本行政区域内预防接种的监督管理工作。第四十六条因预防接种异常反应造成受种者死亡、严重残疾或者器官组织损伤的，应当给予一次性补偿。因接种第一类疫苗引起预防接种异常反应需要对受种者予以补偿的，补偿费用由省、自治区、直辖市人民政府财政部门在预防接种工作经费中安排。因接种第二类疫苗引起预防接种异常反应需要对受种者予以补偿的，补偿费用由相关的疫苗生产企业承担。预防接种异常反应具体补偿办法由省、自治区、直辖市人民政府制定。【规范性文件】《甘肃省卫生和计划生育委员会甘肃省财政厅关于印发&lt;甘肃省预防接种异常反应补偿办法&gt;的通知》（甘卫疾控发〔2014〕279号）第十五条省级预防接种异常反应调查诊断专家组办公室在收到资料后，在20个工作日内根据本办法相关规定计算补偿费金额，经报请省级卫生计生部门批准同意后安排补偿资金拨付至（受种者）所在地县（区）级卫生计生部门，由县（区）级卫生计生部门支付给受种者本人或监护人。第二十五条各级卫生计生行政主管部门负责本办法的具体实施、补偿管理事项以及监督管理等工作。</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</si>
  <si>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167.其他法律法规规章规定应履行的责任。</t>
  </si>
  <si>
    <t>医疗机构名称裁定</t>
  </si>
  <si>
    <t>行政裁决</t>
  </si>
  <si>
    <t>11622101013921335Y4620623001000</t>
  </si>
  <si>
    <t>1.《医疗机构管理条例实施细则》(1994年8月29日卫生部令第35号发布，2017年2月21日国家卫生和计划生育委员会令第12号《国家卫生计生委关于修改〈医疗机构管理条例实施细则〉的决定》修订） 第四十九条：两个以上申请人向同一核准机关申请相同的医疗机构名称，核准机关依照申请在先原则核定。属于同一天申请的，应当由申请人双方协商解决；协商不成的，由核准机关作出裁决。两个以上医疗机构因已经核准登记的医疗机构名称相同发生争议时，核准机关依照登记在先原则处理。属于同一天登记的，应当由双方协商解决；协商不成的，由核准机关报上一级卫生计生行政部门作出裁决。</t>
  </si>
  <si>
    <t>对两个以上申请人同一天向同一核准机关申请相同的医疗机构名称，双方协商不成发生争议的情况作出裁决。</t>
  </si>
  <si>
    <t>因不履行或不正确履行行政职责，有下列情形之一的，行政机关及相关工作人员应承担相应责任：1.对符合条件的裁决申请不予受理的；2.在法定期限内不作出行政裁决决定的；3.其他违反法律法规等规定的行为。</t>
  </si>
  <si>
    <t>对传染病病人尸体或者疑似传染病病人的尸体进行解剖查验的批准</t>
  </si>
  <si>
    <t>行政确认</t>
  </si>
  <si>
    <t>11622101013921335Y4620723001000</t>
  </si>
  <si>
    <t>1.《中华人民共和国传染病防治法实施办法》（卫生部令第17号）第五十六条医疗保健机构、卫生防疫机构经县级以上政府卫生行政部门的批准可以对传染病病人尸体或者疑似传染病病人的尸体进行解剖查验。</t>
  </si>
  <si>
    <t>对医疗保健机构、卫生防疫机构申请对传染病病人尸体或者疑似传染病病人的尸体进行解剖查验的审核批准。</t>
  </si>
  <si>
    <t>有下列行为之一的，由县级以上政府卫生行政部门责令限期改正，可以处5000元以下的罚款；情节较严重的，可以处5000元以上2万元以下的罚款，对主管人员和直接责任人员由其所在单位或者上级机关给予行政处分：对被甲类和乙类传染病病人、病原携带者、疑似传染病病人污染的场所、物品未按照卫生防疫机构的要求实施必要的卫生处理的；造成传染病的医源性感染、医院内感染、实验室感染和致病性微生物扩散的。</t>
  </si>
  <si>
    <t>医疗机构评审</t>
  </si>
  <si>
    <t>11622101013921335Y4620723002000</t>
  </si>
  <si>
    <t>1.《医疗机构管理条例》(国务院令第149号)第四十一条：国家实行医疗机构评审制度，由专家组成的评审委员会按照医疗机构评审办法和评审标准，对医疗机构的执业活动、医疗服务质量等进行综合评价。医疗机构评审办法和评审标准由国务院卫生行政部门制定。第四十三条：县级以上地方人民政府卫生行政部门根据评审委员会的评审意见，对达到评审标准的医疗机构，发给评审合格证书；对未达到评审标准的医疗机构，提出处理意见。
2.《医院评审暂行办法》（卫医管发〔2011〕75号）第三十五条：甲等、乙等医院，由省级卫生行政部门发给卫生部统一格式的等级证书及标识。等级证书的有效期与评审周期相同。等级证书有效期满后，医院不得继续使用该等级证书。医院的等级标识必须与等级证书相符。
3.《妇幼保健机构管理办法》（卫妇社发〔2006〕489号）第二十五条：各级卫生行政部门负责对同级妇幼保健机构实施监督与管理，建立健全妇幼保健机构评估和监督考核制度，定期进行监督评估和信息公示。
4.《中医医院评审暂行办法》（医政函〔2012〕96号）第十条：三级和二级中医医院的评审由省级中医药管理部门组建或指定的评审组织负责具体实施。一级中医医院的评审由地市级中医药管理部门组建或指定的评审组织负责具体实施。</t>
  </si>
  <si>
    <t>省级卫生行政部门成立医院评审领导小组，负责本辖区的医院评审工作。省级卫生行政部门可根据本辖区医疗卫生工作重点、医院管理实际，结合本地特点，遵循“内容只增不减，标准只升不降”的原则，适当调整各级各类医院评审标准并报卫生部备案，并根据各地实际制订《医院评审专家库管理办法》实施细则。县级以上地方人民政府卫生行政部门负责组织本行政区域医疗机构评审委员会、聘任评审委员会成员，建立健全工作制度，包括评审工作流程、专家工作制度和回避制度等，加强对评审工作的管理，确保评审质量。县级以上地方人民政府卫生行政部门根据评审委员会的评审意见，对达到评审标准的医疗机构，发给评审合格证书；对未达到评审标准的医疗机构，提出处理意见。上级卫生行政部门应当对下级卫生行政部门的评审工作进行监督和指导。各级卫生行政部门负责建立健全妇幼保健机构评估和监督考核制度，定期进行监督评估和信息公示。</t>
  </si>
  <si>
    <t>卫生行政部门及其工作人员违反规定，干预正常评审工作的，应当及时纠正；后果严重的，应当给予有关负责人和直接责任人行政处分；涉嫌违法犯罪的，移交司法机关依法处理。中医药管理部门及其工作人员违反规定，干预正常评审工作的，应当及时纠正；后果严重的，应当给予有关负责人和直接责任人行政处分；涉嫌违法犯罪的，移交司法机关依法处理。</t>
  </si>
  <si>
    <t>对婚前医学检查、遗传病诊断和产前诊断结果有异议的医学技术鉴定</t>
  </si>
  <si>
    <t>11622101013921335Y4620723003000</t>
  </si>
  <si>
    <t>公共卫生和应急股</t>
  </si>
  <si>
    <t>1.《中华人民共和国母婴保健法》第二十五：条县级以上地方人民政府可以设立医学技术鉴定组织，负责对婚前医学检查、遗传病诊断和产前诊断结果有异议的进行医学技术鉴定。                                                                                                    2.《母婴保健医学技术鉴定管理办法》第四条：省、市、县级人民政府应当分别设立母婴保健医学技术鉴定组织，统称母婴保健医学技术鉴定委员会(以下简称医学技术鉴定委员会)。医学技术鉴定委员会办事机构设在同级妇幼保健院内，负责母婴保健医学技术鉴定委员会的日常工作。第十条：医学技术鉴定委员会负责本行政区域内有异议的婚前医学检查、遗传病诊断、产前诊断结果和有异议的下一级医学技术鉴定结论的医学技术鉴定工作。
3.《中华人民共和国母婴保健法实施办法》（国务院令第308号）第三十一条：县级以上地方人民政府设立的母婴保健医学技术鉴定组织，称为母婴保健医学技术鉴定委员会。母婴保健医学技术鉴定委员会成员由卫生行政部门提出人选，报同级人民政府聘任。第三十三条：母婴保健医学技术鉴定委员会负责本行政区域内有异议的婚前医学检查、遗传病诊断、产前诊断的结果和有异议的下一级医学技术鉴定结论的医学技术鉴定工作。第三十四条:母婴保健医学技术鉴定分为省、市、县三级鉴定。省级母婴保健医学技术鉴定委员会的鉴定为最终鉴定结论。第四十五条:对婚前医学检查、遗传病诊断、产前诊断的结果有异议的，可以在接到结果之日起15日内向所在地母婴保健医学技术鉴定委员会申请医学技术鉴定。</t>
  </si>
  <si>
    <t>县级以上地方人民政府可以设立医学技术鉴定组织，负责对婚前医学检查、遗传病诊断和产前诊断结果有异议的进行医学技术鉴定。卫生行政部门负责提名医学技术鉴定组织的组成人员。</t>
  </si>
  <si>
    <t>未取得国家颁发的有关合格证书的，从事婚前医学检查、遗传病诊断、产前诊断或者医学技术鉴定的，县级以上地方人民政府卫生行政部门应当予以制止，并可以根据情节给予警告或者处以罚款。</t>
  </si>
  <si>
    <t>对医师（含助理）资格的认定</t>
  </si>
  <si>
    <t>11622101013921335Y4620723004000</t>
  </si>
  <si>
    <t>1.《中华人民共和国执业医师法》第四条：国务院卫生行政部门主管全国的医师工作。县级以上地方人民政府卫生行政部门负责管理本行政区域内的医师工作。第四十三条 本法颁布之日前按照国家有关规定取得医学专业技术职称和医学专业技术职务的人员，由所在机构报请县级以上人民政府卫生行政部门认定，取得相应的医师资格。其中在医疗、预防、保健机构中从事医疗、预防、保健业务的医务人员，依照本法规定的条件，由所在机构集体核报县级以上人民政府卫生行政部门，予以注册并发给医师执业证书。具体办法由国务院卫生行政部门会同国务院人事行政部门制定。</t>
  </si>
  <si>
    <t>本法颁布之日前按照国家有关规定取得医学专业技术职称和医学专业技术职务的人员，由所在机构报请县级以上人民政府卫生行政部门认定，取得相应的医师资格。其中在医疗、预防、保健机构中从事医疗、预防、保健业务的医务人员，依照本法规定的条件，由所在机构集体核报县级以上人民政府卫生行政部门，予以注册并发给医师执业证书。</t>
  </si>
  <si>
    <t>卫生行政部门工作人员或者医疗、预防、保健机构工作人员违反本法有关规定，弄虚作假、玩忽职守、滥用职权、徇私舞弊，尚不构成犯罪的，依法给予行政处分;构成犯罪的，依法追究刑事责任。</t>
  </si>
  <si>
    <t>放射医疗工作人员证核发</t>
  </si>
  <si>
    <t>11622101013921335Y4620723005000</t>
  </si>
  <si>
    <t xml:space="preserve">1.《放射工作人员职业健康管理办法》（卫生部令第55号，2007年6月3日发布，自2007年11月1日起施行。）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放射工作人员证》的格式由卫生部统一制定。                                 </t>
  </si>
  <si>
    <t>县级以上地方人民政府卫生行政部门负责办理《放射工作人员证》。。省级卫生行政部门负责办理核燃料循环中的铀矿开采、铀矿水冶、铀的浓缩和转化、燃料制造、反应堆运行、燃料后处理和核燃料循环中的研究活动，以及非医用加速器运行、辐照加工、射线探伤和油田测井等活动的放射工作单位的《放射工作人员证》。其他放射工作单位办理《放射工作人员证》的规定，由所在地省级卫生行政部门结合本地区实际情况确定。</t>
  </si>
  <si>
    <t>卫生行政部门及其工作人员违反《放射工作人员职业健康管理办法》，不履行法定职责，造成严重后果的，对直接负责的主管人员和其他直接责任人员，依法给予行政处分；情节严重，构成犯罪的，依法追究刑事责任。</t>
  </si>
  <si>
    <t>承担预防接种工作的医疗卫生机构（接种单位）的确认</t>
  </si>
  <si>
    <t>11622101013921335Y4620723006000</t>
  </si>
  <si>
    <t>1.《疫苗流通和预防接种管理条例》（中华人民共和国国务院令第434号）第八条：经县级人民政府卫生主管部门依照本条例规定指定的医疗卫生机构，承担预防接种工作。
2.《预防接种工作规范》（卫疾控发[2005]373号）从事预防接种工作的医疗卫生机构，由县级卫生行政部门指定，并明确其责任区域。</t>
  </si>
  <si>
    <t>县级人民政府卫生主管部门负责依照《疫苗流通和预防接种管理条例》规定指定医疗卫生机构承担预防接种工作，明确接种单位责任区域。</t>
  </si>
  <si>
    <t>县级以上人民政府未依照《疫苗流通和预防接种管理条例》规定履行预防接种保障职责的，由上级人民政府责令改正，通报批评；造成传染病传播、流行或者其他严重后果的，对直接负责的主管人员和其他直接责任人员依法给予处分。</t>
  </si>
  <si>
    <t>再生育涉及病残儿医学鉴定</t>
  </si>
  <si>
    <t>11622101013921335Y4620723007000</t>
  </si>
  <si>
    <t>1.《计划生育技术服务管理条例》（国务院令第309号）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</si>
  <si>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县级人民政府计划生育行政部门负责初审病残儿医学鉴定的申请。经县级人民政府计划生育行政部门初审同意后，由设区的市级人民政府计划生育行政部门负责组织医学专家进行医学鉴定。</t>
  </si>
  <si>
    <t>计划生育行政部门、卫生行政部门违反规定，发现违法行为不予查处，导致计划生育技术服务重大事故发生的，对该部门的正职负责人、直接负责的主管人员和其他直接责任人员给予降级或者撤职的行政处分；构成犯罪的，依法追究刑事责任。</t>
  </si>
  <si>
    <t>计划生育手术并发症鉴定</t>
  </si>
  <si>
    <t>11622101013921335Y4620723008000</t>
  </si>
  <si>
    <t>1.《计划生育技术服务管理条例》（国务院令第309号）第三十二条 国家建立计划生育技术服务统计制度和计划生育技术服务事故、计划生育手术并发症和计划生育药具不良反应的鉴定制度和报告制度。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2.《关于印发&lt;计划生育手术并发症鉴定管理办法（试行）&gt;的通知》（国家人口计生委人口科技〔2011〕67号）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</si>
  <si>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县级以上地方人口和计划生育行政部门负责并发症的鉴定管理工作。县级人口计生部门受理并发症鉴定的申请，负责组织并发症鉴定专家组实施鉴定。</t>
  </si>
  <si>
    <t>并发症鉴定的申请、受理、审查、鉴定、处理等过程中违反《计划生育手术并发症鉴定管理办法（试行）》的规定，未及时组织处理计划生育手术发生的人身损害情况；应当受理并发症鉴定申请，未受理的；弄虚作假、徇私舞弊或出具虚假鉴定文书的；索要双方或一方当事人财务或者其他利益的。人口计生部门违反规定，批准不具备规定条件的计划生育技术服务机构开展计划生育手术并发症诊断，或发现违法行为不予查处，导致计划生育技术服务重大事故发生的，按照《计划生育技术服务管理条例》第四十二条规定处理。</t>
  </si>
  <si>
    <t>老年优待证办理</t>
  </si>
  <si>
    <t>11622101013921335Y4620723009000</t>
  </si>
  <si>
    <t>家庭发展老龄健康股</t>
  </si>
  <si>
    <t xml:space="preserve">1.《老年人权益保障法 》第五十三条：县级以上人民政府及其有关部门根据经济社会发展情况和老年人的特殊需要，制定优待老年人的办法，逐步提高优待水平。
</t>
  </si>
  <si>
    <r>
      <rPr>
        <sz val="10"/>
        <rFont val="仿宋_GB2312"/>
        <charset val="134"/>
      </rPr>
      <t>公示依法应当提交的材料；一次性告知补正的材料；依法受理或不予受理（不予受理就当告知理由）。</t>
    </r>
    <r>
      <rPr>
        <sz val="10"/>
        <rFont val="Arial"/>
        <charset val="0"/>
      </rPr>
      <t> </t>
    </r>
    <r>
      <rPr>
        <sz val="10"/>
        <rFont val="仿宋_GB2312"/>
        <charset val="134"/>
      </rPr>
      <t>准予办理的制作证件，并负责送达。</t>
    </r>
  </si>
  <si>
    <t>因不履行或不正确履行行政职责，有下列情形的，行政机构及相关人员应承担相应责任： 1.对符合法定条件的申请不予受理的； 2.对不符合法定条件的申请人准予办理的。</t>
  </si>
  <si>
    <t>对医师的表彰奖励</t>
  </si>
  <si>
    <t>行政奖励</t>
  </si>
  <si>
    <t>11622101013921335Y4620823001000</t>
  </si>
  <si>
    <t>1.《中华人民共和国执业医师法》第三十三条医师有下列情形之一的，县级以上人民政府卫生行政部门应当给予表彰或者奖励：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</si>
  <si>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2.规定时间内，对表彰奖励决定予以公开、公示。（五）其他法律法规规章文件规定应履行的责任。</t>
    </r>
  </si>
  <si>
    <t>因不履行或不正确履行行政职责，有下列情形的，行政机关及工作人员应承担相应的责任：1.对符合条件的申请人不予受理；2.对不符合条件的申请人予以初审通过；3.对于应当组织专家评审委员会对奖励项目进行评审而未组织造成不良后果的；4.向参评单位和个人收取费用的；5.未按照规定进行公示的；6.对评选过程中有弄虚作假和徇私舞弊行为的，依法追究相关责任人责任。7.对不符合条件予以表彰造成不良后果的；8.未经批准擅自举办表彰奖励活动的；9.骗取、截留、克扣奖励资金并索取回扣的贪腐行为；10.其他违反法律法规等规定的行为。</t>
  </si>
  <si>
    <t>对在艾滋病防治工作中做出显著成绩和贡献的单位和个人给予表彰和奖励</t>
  </si>
  <si>
    <t>11622101013921335Y4620823002000</t>
  </si>
  <si>
    <t>1.《艾滋病防治条例》（国务院令第457号）第五条：国务院卫生主管部门会同国务院其他有关部门制定国家艾滋病防治规划；县级以上地方人民政府依照本条例规定和国家艾滋病防治规划，制定并组织实施本行政区域的艾滋病防治行动计划。第九条：县级以上人民政府和政府有关部门对在艾滋病防治工作中做出显著成绩和贡献的单位和个人，给予表彰和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</si>
  <si>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3.规定时间内，对表彰奖励决定予以公开、公示。（五）其他法律法规规章文件规定应履行的责任。</t>
    </r>
  </si>
  <si>
    <t>对在血吸虫病防治工作中做出显著成绩的单位和个人给予表彰或者奖励</t>
  </si>
  <si>
    <t>11622101013921335Y4620823003000</t>
  </si>
  <si>
    <t>1.《血吸虫病防治条例》（国务院令第463号）第三条：国务院卫生主管部门会同国务院有关部门制定全国血吸虫病防治规划并组织实施。国务院卫生、农业、水利、林业主管部门依照本条例规定的职责和全国血吸虫病防治规划，制定血吸虫病防治专项工作计划并组织实施。有血吸虫病防治任务的地区（以下称血吸虫病防治地区）县级以上地方人民政府卫生、农业或者兽医、水利、林业主管部门依照本条例规定的职责，负责本行政区域内的血吸虫病防治及其监督管理工作。第七条：国务院有关部门、血吸虫病防治地区县级以上地方人民政府及其有关部门对在血吸虫病防治工作中做出显著成绩的单位和个人，给予表彰或者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</si>
  <si>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4.规定时间内，对表彰奖励决定予以公开、公示。（五）其他法律法规规章文件规定应履行的责任。</t>
    </r>
  </si>
  <si>
    <t>对在突发事件应急处理、突发公共卫生事件与传染病疫情监测信息报告管理工作中做出贡献的人员给予表彰和奖励</t>
  </si>
  <si>
    <t>11622101013921335Y4620823004000</t>
  </si>
  <si>
    <t xml:space="preserve">1.《突发公共卫生事件应急条例》第九条 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
2.《突发公共卫生事件与传染病疫情监测信息报告管理办法》（卫生部令第37号）第六条 县级以上各级人民政府及其卫生行政部门，应当对在突发公共卫生事件与传染病疫情监测信息报告管理工作中做出贡献的人员，给予表彰和奖励。
</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</si>
  <si>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5.规定时间内，对表彰奖励决定予以公开、公示。（五）其他法律法规规章文件规定应履行的责任。</t>
    </r>
  </si>
  <si>
    <t>对在学校卫生工作中成绩显著的单位或者个人的表彰奖励</t>
  </si>
  <si>
    <t>11622101013921335Y4620823005000</t>
  </si>
  <si>
    <t>1.《学校卫生工作条例》（国务院批准，国家教育委员会令第10号、卫生部令第1号）第三十一条 对在学校卫生工作中成绩显著的单位或者个人，各级教育、卫生行政部门和学校应当给予表彰、奖励。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</si>
  <si>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6.规定时间内，对表彰奖励决定予以公开、公示。（五）其他法律法规规章文件规定应履行的责任。</t>
    </r>
  </si>
  <si>
    <t>中医药工作奖励</t>
  </si>
  <si>
    <t>11622101013921335Y4620823006000</t>
  </si>
  <si>
    <t>1.《中华人民共和国中医药法》第十条 对在中医药事业中做出突出贡献的组织和个人，按国家有关规定给予表彰、奖励。
2.《中华人民共和国中医药条例》第七条：对在继承和发展中医药事业中做出显著贡献和在边远地区从事中医药工作做出突出成绩的单位和个人，县级以上各级人民政府应当给予奖励。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</si>
  <si>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7.规定时间内，对表彰奖励决定予以公开、公示。（五）其他法律法规规章文件规定应履行的责任。</t>
    </r>
  </si>
  <si>
    <t>对在母婴保健工作中做出显著成绩和在母婴保健科学研究中取得显著成果的组织和个人的奖励</t>
  </si>
  <si>
    <t>11622101013921335Y4620823007000</t>
  </si>
  <si>
    <t>1.《中华人民共和国母婴保健法》第六条 对在母婴保健工作中做出显著成绩和在母婴保健科学研究中取得显著成果的组织和个人，应当给予奖励。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</si>
  <si>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8.规定时间内，对表彰奖励决定予以公开、公示。（五）其他法律法规规章文件规定应履行的责任。</t>
    </r>
  </si>
  <si>
    <t>对在继承和发展中医药事业、中医医疗工作等中做出显著贡献的单位和个人奖励表彰（增加）</t>
  </si>
  <si>
    <t>11622101013921335Y4620823008000</t>
  </si>
  <si>
    <t>1.《中华人民共和国中医药法》第十条 对在中医药事业中做出突出贡献的组织和个人，按国家有关规定给予表彰、奖励。
2.《中华人民共和国中医药条例》第七条 对在继承和发展中医药事业中做出显著贡献和在边远地区从事中医药工作做出突出成绩的单位和个人，县级以上各级人民政府应当给予奖励。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</si>
  <si>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9.规定时间内，对表彰奖励决定予以公开、公示。（五）其他法律法规规章文件规定应履行的责任。</t>
    </r>
  </si>
  <si>
    <t>“两非”案件举报奖励</t>
  </si>
  <si>
    <t>11622101013921335Y4620823009000</t>
  </si>
  <si>
    <t>1.《中华人民共和国人口与计划生育法》第八条：国家对在人口与计划生育工作中作出显著成绩的组织和个人，给予奖励。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</si>
  <si>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10.规定时间内，对表彰奖励决定予以公开、公示。（五）其他法律法规规章文件规定应履行的责任。</t>
    </r>
  </si>
  <si>
    <t>对在预防接种工作中作出显著成绩和贡献的接种单位及其工作人员给予奖励</t>
  </si>
  <si>
    <t>11622101013921335Y4620823010000</t>
  </si>
  <si>
    <t>1.《疫苗流通和预防接种管理条例》(2005年3月24日中华人民共和国国务院令第434号公布；根据2016年4月23日《国务院关于修改〈疫苗流通和预防接种管理条例〉的决定》修订)  第八条第2款规定：县级以上人民政府应当对承担预防接种工作并作出显著成绩和贡献的接种单位及其工作人员给予奖励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</si>
  <si>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11.规定时间内，对表彰奖励决定予以公开、公示。（五）其他法律法规规章文件规定应履行的责任。</t>
    </r>
  </si>
  <si>
    <t>无偿献血奖励、先进表彰</t>
  </si>
  <si>
    <t>11622101013921335Y4620823011000</t>
  </si>
  <si>
    <t>1、《中华人民共和国献血法》第十七条：各级人民政府和红十字会对积极参加献血和在献血工作中做出显著成绩的单位和个人，给予奖励。
2、《全国无偿献血表彰奖励办法》（2014年修订版）第二条：无偿献血表彰奖励是指对无偿献血事业作出显著成绩和贡献的个人、集体、省（市）和部队，依据本规定给予的奖励。。第四条国家级表彰活动每两年举行一次…………（全文）</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</si>
  <si>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12.规定时间内，对表彰奖励决定予以公开、公示。（五）其他法律法规规章文件规定应履行的责任。</t>
    </r>
  </si>
  <si>
    <t>对做出突出贡献护士的表彰奖励</t>
  </si>
  <si>
    <t>11622101013921335Y4620823012000</t>
  </si>
  <si>
    <t>1.《护士条例》（国务院令第517号）第五条国务院卫生主管部门负责全国的护士监督管理工作。县级以上地方人民政府卫生主管部门负责本行政区域的护士监督管理工作。第六条第二款县级以上地方人民政府及其有关部门对本行政区域内做出突出贡献的护士，按照省、自治区、直辖市人民政府的有关规定给予表彰、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</si>
  <si>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13.规定时间内，对表彰奖励决定予以公开、公示。（五）其他法律法规规章文件规定应履行的责任。</t>
    </r>
  </si>
  <si>
    <t>对在传染病防治工作中做出显著成绩和贡献的单位和个人给予表彰和奖励</t>
  </si>
  <si>
    <t>11622101013921335Y4620823013000</t>
  </si>
  <si>
    <t>1.《中华人民共和国传染病防治法》第六条：第一款 国务院卫生行政部门主管全国传染病防治及其监督管理工作。县级以上地方人民政府卫生行政部门负责本行政区域内的传染病防治及其监督管理工作。第十一条：对在传染病防治工作中做出显著成绩和贡献的单位和个人，给予表彰和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</si>
  <si>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14.规定时间内，对表彰奖励决定予以公开、公示。（五）其他法律法规规章文件规定应履行的责任。</t>
    </r>
  </si>
  <si>
    <t>对在精神卫生工作中作出突出贡献的组织、个人给予表彰、奖励</t>
  </si>
  <si>
    <t>11622101013921335Y4620823014000</t>
  </si>
  <si>
    <t>1.《中华人民共和国精神卫生法》第八条：第一款 国务院卫生行政部门主管全国的精神卫生工作。县级以上地方人民政府卫生行政部门主管本行政区域的精神卫生工作。第十二条第二款：对在精神卫生工作中作出突出贡献的组织、个人，按照国家有关规定给予表彰、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</si>
  <si>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134"/>
      </rPr>
      <t> </t>
    </r>
    <r>
      <rPr>
        <sz val="10"/>
        <rFont val="仿宋_GB2312"/>
        <charset val="134"/>
      </rPr>
      <t>1.对上报材料等进行审查，必要的可通过实地考察走访等了解情况；2.提出拟表彰奖励名单。（四）表彰环节责任：</t>
    </r>
    <r>
      <rPr>
        <sz val="10"/>
        <rFont val="Arial"/>
        <charset val="134"/>
      </rPr>
      <t> </t>
    </r>
    <r>
      <rPr>
        <sz val="10"/>
        <rFont val="仿宋_GB2312"/>
        <charset val="134"/>
      </rPr>
      <t>1.按表彰奖励范围、层次等报有权机关审定，需要上报政府的，要经政府审定；</t>
    </r>
    <r>
      <rPr>
        <sz val="10"/>
        <rFont val="Arial"/>
        <charset val="134"/>
      </rPr>
      <t> </t>
    </r>
    <r>
      <rPr>
        <sz val="10"/>
        <rFont val="仿宋_GB2312"/>
        <charset val="134"/>
      </rPr>
      <t>15.规定时间内，对表彰奖励决定予以公开、公示。（五）其他法律法规规章文件规定应履行的责任。</t>
    </r>
  </si>
  <si>
    <t>对在食盐加碘消除碘缺乏危害工作中做出显著成绩的单位和个人给予奖励</t>
  </si>
  <si>
    <t>11622101013921335Y4620823015000</t>
  </si>
  <si>
    <t>1.《食盐加碘消除碘缺乏危害管理条例》（1994年8月23日中华人民共和国国务院令第163号发布　根据2017年3月1日《国务院关于修改和废止部分行政法规的决定》修订）第四条：国务院卫生行政部门负责碘缺乏危害防治和碘盐的卫生监督管理工作;国务院授权的盐业主管机构（以下简称国务院盐业主管机构）负责全国碘盐加工、市场供应的监督管理工作。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</si>
  <si>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16.规定时间内，对表彰奖励决定予以公开、公示。（五）其他法律法规规章文件规定应履行的责任。</t>
    </r>
  </si>
  <si>
    <t>职业病防治奖励</t>
  </si>
  <si>
    <t>11622101013921335Y4620823016000</t>
  </si>
  <si>
    <t>1.《中华人民共和国职业病防治法》第十三条第二款对防治职业病成绩显著的单位和个人，给予奖励。</t>
  </si>
  <si>
    <r>
      <rPr>
        <sz val="10"/>
        <rFont val="仿宋_GB2312"/>
        <charset val="134"/>
      </rPr>
      <t>（一）制定方案环节责任：制定评选、表彰、奖励活动实施方案，并下发方案，在一定范围内组织实施环节责任。</t>
    </r>
    <r>
      <rPr>
        <sz val="10"/>
        <rFont val="Arial"/>
        <charset val="0"/>
      </rPr>
      <t> </t>
    </r>
    <r>
      <rPr>
        <sz val="10"/>
        <rFont val="仿宋_GB2312"/>
        <charset val="134"/>
      </rPr>
      <t>（二）受理（组织推荐）环节责任：1.一次性告知补正材料；</t>
    </r>
    <r>
      <rPr>
        <sz val="10"/>
        <rFont val="Arial"/>
        <charset val="0"/>
      </rPr>
      <t> </t>
    </r>
    <r>
      <rPr>
        <sz val="10"/>
        <rFont val="仿宋_GB2312"/>
        <charset val="134"/>
      </rPr>
      <t>2.依法受理或者不予受理，不予受理的应当告知理由。（三）评审公示环节责任：</t>
    </r>
    <r>
      <rPr>
        <sz val="10"/>
        <rFont val="Arial"/>
        <charset val="0"/>
      </rPr>
      <t> </t>
    </r>
    <r>
      <rPr>
        <sz val="10"/>
        <rFont val="仿宋_GB2312"/>
        <charset val="134"/>
      </rPr>
      <t>1.对上报材料等进行审查，必要的可通过实地考察走访等了解情况；2.提出拟表彰奖励名单。（四）表彰环节责任：</t>
    </r>
    <r>
      <rPr>
        <sz val="10"/>
        <rFont val="Arial"/>
        <charset val="0"/>
      </rPr>
      <t> </t>
    </r>
    <r>
      <rPr>
        <sz val="10"/>
        <rFont val="仿宋_GB2312"/>
        <charset val="134"/>
      </rPr>
      <t>1.按表彰奖励范围、层次等报有权机关审定，需要上报政府的，要经政府审定；</t>
    </r>
    <r>
      <rPr>
        <sz val="10"/>
        <rFont val="Arial"/>
        <charset val="0"/>
      </rPr>
      <t> </t>
    </r>
    <r>
      <rPr>
        <sz val="10"/>
        <rFont val="仿宋_GB2312"/>
        <charset val="134"/>
      </rPr>
      <t>17.规定时间内，对表彰奖励决定予以公开、公示。（五）其他法律法规规章文件规定应履行的责任。</t>
    </r>
  </si>
  <si>
    <t>独生子女父母奖励</t>
  </si>
  <si>
    <t>11622101013921335Y4620823017W00</t>
  </si>
  <si>
    <t>《中华人民共和国人口与计划生育法》（中华人民共和国主席令第63号2001年12月29日第九届全国人民代表大会常务委员会第二十五次会议通过？自2002年9月1日起施行）第二十七条获得《独生子女父母光荣证》的夫妻，按照国家和省、自治区、直辖市有关规定享受独生子女父母奖励。【地方性法规】《甘肃省人口与计划生育条例》（甘肃省人民代表大会常务委员会公告第12号？甘肃省第十二届人民代表大会常务委员会第8次会议于2014年3月26日公布施行）第二十七条第二款只生育一个孩子并领取《独生子女父母光荣证》的，自领证之月起至独生子女16周岁止每月给予不低于10元的奖励费。城镇居民在其退休退职时给予不低于1000元的一次性奖励。第二十九条农村只生育一个女孩并领取《独生子女父母光荣证》的，由县级人民政府给予不低于1000元的一次性奖励。</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</si>
  <si>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169.其他法律法规规章规定应履行的责任。</t>
  </si>
  <si>
    <t>农村部分计划生育家庭奖励</t>
  </si>
  <si>
    <t>11622101013921335Y4620823018W00</t>
  </si>
  <si>
    <t>《中华人民共和国人口与计划生育法》（中华人民共和国主席令第63号）第二十九条本章规定的奖励措施，省、自治区、直辖市和较大的市的人民代表大会及其常务委员会或者人民政府可以依据本法和有关法律、行政法规的规定，结合当地实际情况，制定具体实施办法。【地方性法规】《甘肃省人口与计划生育条例》（经1989年11月28日甘肃省七届人大常委会第11次会议通过，根据2014年3月26日甘肃省十二届人大常委会第8次会议通过的《关于修改〈甘肃省人口与计划生育条例〉的决定》第2次修正。）第三十一条建立农村计划生育家庭奖励扶助制度，具体的奖励办法由省人民政府另行制定。【规范性文件】《国务院办公厅转发人口计生委、财政部关于开展对农村部分计划生育家庭实行奖励扶助制度试点工作意见的通知》(国办发[2004]21号)：奖励扶助标准是，符合上述条件的农村计划生育夫妻，按人年均不低于600元的标准发放奖励扶助金，直到亡故为止。已超过60周岁的，以该政策开始执行时的实际年龄为起点发放。奖励扶助金由中央和地方财政确定合理比例共同负担，纳入专项资金预算。</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</si>
  <si>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168.其他法律法规规章规定应履行的责任。</t>
  </si>
  <si>
    <t>西部地区少生快富奖励</t>
  </si>
  <si>
    <t>11622101013921335Y4620823019W00</t>
  </si>
  <si>
    <t>《中华人民共和国人口与计划生育法》（中华人民共和国主席令第63号2001年12月29日第九届全国人民代表大会常务委员会第二十五次会议通过？自2002年9月1日起施行）第二十九条本章规定的奖励措施，省、自治区、直辖市和较大的市的人民代表大会及其常务委员会或者人民政府可以依据本法和有关法律、行政法规的规定，结合当地实际情况，制定具体实施办法。【规范性文件】《人口计生委财政部关于印发西部地区计划生育少生快富工程实施方案的通知》（国人口发〔2006〕117号）和《国家人口计生委财政部关于实施三项制度工作的通知》（国人口发〔2008〕83号）第六条专项资金奖励实施范围为内蒙古、海南、四川、云南、甘肃、青海、宁夏、新疆8省（区）和新疆生产建设兵团。专项资金奖励对象应同时符合以下条件：（一）按照政策规定可以生育三个孩子而自愿少生一个或两个孩子的农牧区育龄夫妇；（二）已落实安全适宜的长效节育措施。第七条奖励标准：对自愿申请参加且符合条件的每对夫妇，按照不低于3000元的标准给予一次性奖励。第八条中央财政按每对夫妇奖励3000元的基本标准负担80%，地方财政负担20%。超出基本标准或扩大实施范围所需资金全部由地方财政负担。</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</si>
  <si>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170.其他法律法规规章规定应履行的责任。</t>
  </si>
  <si>
    <t>对消毒剂和消毒器械及其生产单位的行政检查</t>
  </si>
  <si>
    <t>其他行政权力</t>
  </si>
  <si>
    <t>11622101013921335Y4621023001000</t>
  </si>
  <si>
    <t>《传染病防治法》第五十三条 县级以上人民政府卫生行政部门对传染病防治工作履行下列监督检查职责：（四）对用于传染防治的消毒产品及其生产单位进行监督检查。《国务院关于在市场监管领域全面推行部门联合“双随机、一公开”监管意见》（国发〔2019〕5号）</t>
  </si>
  <si>
    <t>1.制定抽检或检查计划2.下达检查任务3.两名以上监督员进行行政检查或调查取证4.未发现问题，终止检查并向当事人告知检查结果5.发现问题，现场发现违法行为的，进行取证、制作打印笔录和意见书。6.依法作出行政命令、行政处罚。7.发现问题属于其它部门职责移送其他部门</t>
  </si>
  <si>
    <t>对涉及饮用水卫生安全产品和饮用水供水单位的行政检查</t>
  </si>
  <si>
    <t>11622101013921335Y4621023002000</t>
  </si>
  <si>
    <t>《传染病防治法》第五十三条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国务院关于在市场监管领域全面推行部门联合“双随机、一公开”监管意见》（国发〔2019〕5号）</t>
  </si>
  <si>
    <t>对公共场所卫生的行政检查</t>
  </si>
  <si>
    <t>11622101013921335Y4621023003000</t>
  </si>
  <si>
    <t>《公共场所卫生管理条例》第十条 各级卫生防疫机构，负责管辖范围内的公共场所卫生监督工作。《国务院关于在市场监管领域全面推行部门联合“双随机、一公开”监管意见》（国发〔2019〕5号）</t>
  </si>
  <si>
    <t>对医疗机构设置和执业的行政检查</t>
  </si>
  <si>
    <t>11622101013921335Y4621023004000</t>
  </si>
  <si>
    <t>《医疗机构管理条例》第五条 国务院卫生行政部门负责全国医疗机构的监督管理工作。县级以上地方人民政府卫生行政部门负责本区域内医疗机构的监督管理工作。第四十条：县级以上人民政府卫生行政部门行使下列监督管理权：（二）对医疗机构的执业活动进行检查指导；《国务院关于在市场监管领域全面推行部门联合“双随机、一公开”监管意见》（国发〔2019〕5号）《国务院对确需保留的行政审批项目设定行政许可的决定》（国务院令第412号）附件：《国务院决定对确需保留的行政审批项目设定行政许可的目录》第202项“医疗机构设置人类精子库审批”（实施机关：卫生部）、第203项“医疗机构开展辅助生殖技术许可”（实施机关：卫生部、省级人民政府卫生行政主管部门）《人类辅助生殖技术管理办法》第四条 卫生部主管全国人类辅助生殖技术应用的监督管理工作。县级以上地方人民政府卫生行政部门负责本行政区域内人类辅助生殖技术的日常监督管理。《人类精子库管理办法》第四条 卫生部主管全国人类精子库的监督管理工作。县级以上地方人民政府卫生行政部门负责本行政区域内人类精子库的日常监督管理。</t>
  </si>
  <si>
    <t>对母婴保健和计划生育技术服务的行政检查</t>
  </si>
  <si>
    <t>11622101013921335Y4621023005000</t>
  </si>
  <si>
    <t>《母婴保健法》第四条 国务院卫生行政部门主管全国母婴保健工作，根据不同地区情况提出分类指导原则，并对全国母婴保健工作实施监督管理。《母婴保健法实施办法》第三十四条 县级以上地方人民政府卫生行政部门负责本区域内的母婴保健工作，履行下列监督管理职责：（二）对母婴保健法和本办法的执行情况进行监督检查；（三）违反母婴保健法和本办法的行为，依法予以行政处罚；（四）负责母婴保健工作监督管理其他事项。《计划生育技术服务条例》第三十一条 国务院计划生育行政部门负责全国计划生育技术服务的监督管理工作。县级以上地方人民政府计划生育行政部门负责本区域内计划生育技术服务的监督管理工作。《国务院关于在市场监管领域全面推行部门联合“双随机、一公开”监管意见》（国发〔2019〕5号）</t>
  </si>
  <si>
    <t>对采供血机构的行政检查</t>
  </si>
  <si>
    <t>11622101013921335Y4621023006000</t>
  </si>
  <si>
    <t>《献血法》第四条 县级以上各级人民政府卫生行政部门监督管理献血工作。《血液制品管理条例》第三条 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的规定的职责实施监督管理。第三十条：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国务院关于在市场监管领域全面推行部门联合“双随机、一公开”监管意见》（国发〔2019〕5号）</t>
  </si>
  <si>
    <t>对医疗机构临床禁止使用境外来源血液的行政检查</t>
  </si>
  <si>
    <t>11622101013921335Y4621023007000</t>
  </si>
  <si>
    <t>《献血法》第二十三条 卫生行政部门及其工作人员在献血、用血的监督管理工作中，玩忽职守，造成严重后的，构成犯罪的，依法追究刑事责任；尚不能构成犯罪的，依法给予行政处分。国家卫生计生委《关于取消人体血液、组织器官进出口审批有关工作的通知》（国卫医发〔2017〕51号）“医疗机构禁止使用境外来源的人体血液（包括血浆及其他血液成分）、组织器官用于临床医疗用途。”“各地要严格按照《中华人民共和国献血法》等有关法律法规要求，加强血站采供血、医疗机构临床用血管理，按照“双随机一公开”原则，定期组织血液安全技术核查，保障血液安全和血液供应。”</t>
  </si>
  <si>
    <t>对戒毒医疗机构的行政检查</t>
  </si>
  <si>
    <t>11622101013921335Y4621023008000</t>
  </si>
  <si>
    <t>《禁毒法》第三十六条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戒毒条例》第四条 县级以上地方人民政府卫生行政部门负责戒毒医疗机构的监督管理，会同公安机关、司法行政等部门制定戒毒医疗机构设置规划，对戒毒医疗服务提供指导和支持。《戒毒医疗服务管理暂行办法》（卫医政发〔2010〕2号）第四条 卫生部负责自愿戒毒医疗服务的监督管理，并对强制隔离戒毒医疗服务进行业务指导； 县级以上地方人民政府卫生、公安、司法等行政部门在各自职责范围内负责本行政区域内戒毒医疗服务的监督管理工作。第四十一条 县级以上地方卫生行政部门应当对辖区内的戒毒医疗服务进行日常监督管理。第四十三条 县级以上地方卫生行政部门应当按照有关规定，采取有效措施，加强对戒毒诊疗新技术、新项目的临床应用管理。第四十五条 县级以上地方卫生行政部门在戒毒医疗服务监管工作中，应当加强与同级公安、司法等行政部门的协作，并充分发挥卫生行业学（协）会和专业社会团体的作用。《国务院关于在市场监管领域全面推行部门联合“双随机、一公开”监管意见》（国发〔2019〕5号）</t>
  </si>
  <si>
    <t>对医师执业行政检查</t>
  </si>
  <si>
    <t>11622101013921335Y4621023009000</t>
  </si>
  <si>
    <t>《执业医师法》　国务院卫生行政部门主管全国的医师工作。县级以上地方人民政府卫生行政部门负责管理本行政区域内的医师工作。第三十二条　县级以上人民政府卫生行政部门负责指导、检查和监督医师考核工作。
《医师执业注册管理办法》第三条　国家卫生计生委负责全国医师执业注册监督管理工作。县级以上地方卫生计生行政部门是医师执业注册的主管部门，负责本行政区域内的医师执业注册监督管理工作。《中医药法》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二十条　县级以上人民政府中医药主管部门应当加强对中医药服务的监督检查，并将下列事项作为监督检查的重点：（一）中医医疗机构、中医医师是否超出规定的范围开展医疗活动；（二）开展中医药服务是否符合国务院中医药主管部门制定的中医药服务基本要求；…中医药主管部门依法开展监督检查，有关单位和个人应当予以配合，不得拒绝或者阻挠。
《乡村医生从业管理条例》　国务院卫生行政主管部门负责全国乡村医生的管理工作。县级以上地方人民政府卫生行政主管部门负责本行政区域内乡村医生的管理工作。第三十五条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人体器官移植条例》第四条　国务院卫生主管部门负责全国人体器官移植的监督管理工作。县级以上地方人民政府卫生主管部门负责本行政区域人体器官移植的监督管理工作。</t>
  </si>
  <si>
    <t>1.制定检查计划2.下达检查任务3.两名以上监督员进行行政检查或调查取证4.未发现问题，终止检查并向当事人告知检查结果5.发现问题，现场发现违法行为的，进行取证、制作打印笔录和意见书。6.依法作出行政命令、行政处罚。7.发现问题属于其它部门职责移送其他部门</t>
  </si>
  <si>
    <t>对护士的行政检查</t>
  </si>
  <si>
    <t>11622101013921335Y4621023010000</t>
  </si>
  <si>
    <t>《护士条例》第五条　国务院卫生主管部门负责全国的护士监督管理工作。县级以上地方人民政府卫生主管部门负责本行政区域的护士监督管理工作。《护士执业注册管理办法》第三条　卫生部负责全国护士执业注册监督管理工作。省、自治区、直辖市人民政府卫生行政部门是护士执业注册的主管部门，负责本行政区域的护士执业注册管理工作。</t>
  </si>
  <si>
    <t>对职业健康检查机构的行政检查</t>
  </si>
  <si>
    <t>11622101013921335Y4621023011000</t>
  </si>
  <si>
    <t>《职业病防治法》第九条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 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职业健康检查管理办法》第三条 国家卫生健康委负责全国范围内职业健康检查工作的监督管理。县级以上地方卫生健康主管部门负责本辖区职业健康检查工作的监督管理；结合职业病防治工作实际需要，充分利用现有资源，统一规划、合理布局；加强职业健康检查机构能力建设，并提供必要的保障条件。第二十一条 县级以上地方卫生健康主管部门应当加强对本辖区职业健康检查机构的监督管理。按照属地化管理原则，制定年度监督检查计划，做好职业健康检查机构的监督检查工作。…第二十二条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</si>
  <si>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对职业病诊断机构的行政检查</t>
  </si>
  <si>
    <t>11622101013921335Y4621023012000</t>
  </si>
  <si>
    <t>《职业病防治法》第九条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四十三条　职业病诊断应当由取得《医疗机构执业许可证》的医疗卫生机构承担。卫生行政部门应当加强对职业病诊断工作的规范管理，具体管理办法由国务院卫生行政部门制定。《职业病诊断与鉴定管理办法》第五十二条　县级以上地方卫生行政部门应当制定职业病诊断机构年度监督检查计划，定期对职业病诊断机构进行监督检查…省级卫生行政部门每年应当至少组织一次监督检查；设区的市级卫生行政部门每年应当至少组织一次监督检查并不定期抽查；县级卫生行政部门负责日常监督检查。第五十三条　设区的市级以上地方卫生行政部门应当加强对职业病鉴定办事机构的监督管理，对职业病鉴定工作程序、制度落实情况及职业病报告等相关工作情况进行监督检查。第五十四条　省级卫生行政部门负责对职业病诊断机构进行定期考核。</t>
  </si>
  <si>
    <t>对麻醉药品和第一类精神药品的行政检查</t>
  </si>
  <si>
    <t>11622101013921335Y4621023013000</t>
  </si>
  <si>
    <t>《麻醉药品和精神药品管理条例》第三十六条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第三十八条　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医疗机构应当将具有麻醉药品和第一类精神药品处方资格的执业医师名单及其变更情况，定期报送所在地设区的市级人民政府卫生主管部门，并抄送同级药品监督管理部门。医务人员应当根据国务院卫生主管部门制定的临床应用指导原则，使用麻醉药品和精神药品。
第六十条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药品监督管理部门发现取得印鉴卡的医疗机构未依照规定购买麻醉药品和第一类精神药品时，应当及时通报同级卫生主管部门。接到通报的卫生主管部门应当立即调查处理。
第六十一条　…医疗机构对存放在本单位的过期、损坏麻醉药品和精神药品，应当按照本条规定的程序向卫生主管部门提出申请，由卫生主管部门负责监督销毁。
第六十二条　县级以上人民政府卫生主管部门应当对执业医师开具麻醉药品和精神药品处方的情况进行监督检查。</t>
  </si>
  <si>
    <t>对碘盐添加营养强化剂或药物的行政检查</t>
  </si>
  <si>
    <t>11622101013921335Y4621023014000</t>
  </si>
  <si>
    <t>《食盐加碘消除碘缺乏危害管理条例》 第四条　国务院卫生行政部门负责碘缺乏危害防治和碘盐的卫生监督管理工作;… 第二十一条　县级以上地方各级政府卫生行政部门负责对本地区食盐加碘消除碘缺乏危害的卫生监督和碘盐的卫生监督以及防治效果评估; …</t>
  </si>
  <si>
    <t>对医疗技术临床应用的行政检查</t>
  </si>
  <si>
    <t>11622101013921335Y4621023015000</t>
  </si>
  <si>
    <t>第四条《医疗纠纷预防和处理条例》第十一条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医疗技术临床应用管理办法》第七条 国家卫生健康委负责全国医疗技术临床应用管理工作。县级以上地方卫生行政部门负责本行政区域内医疗技术临床应用监督管理工作。第三十五条 县级以上地方卫生行政部门应当加强对本行政区域内医疗机构医疗技术临床应用的监督管理。 《医疗美容服务管理办法》　国家卫生计生委（含国家中医药管理局）主管全国医疗美容服务管理工作。县级以上地方人民政府卫生计生行政部门（含中医药行政管理部门，下同）负责本行政区域内医疗美容服务监督管理工作。</t>
  </si>
  <si>
    <t>对医疗机构发布虚假违法医疗广告的行政检查</t>
  </si>
  <si>
    <t>11622101013921335Y4621023016000</t>
  </si>
  <si>
    <t>《广告法》第六条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医疗广告管理办法》第四条 卫生行政部门、中医药管理部门负责医疗广告的审查，并对医疗机构进行监督管理。《药品管理法》第五十九条第二款：处方药可以在国务院卫生行政部门和国务院药品监督管理部门共同指定的医学、药学专业刊物上介绍，但不得在大众传播媒介发布广告或者以其他方式进行以公众为对象的广告宣传。《工商总局等九部门关于印发&lt;整治虚假违法广告部际联席会议工作制度&gt;的通知》（工商广字〔2015〕106号）二、联席会议工作规则（五）联席会议成员单位在部际联席会议工作机制下，充分发挥各自职能作用，做好本部门涉及广告的日常监督管理工作。</t>
  </si>
  <si>
    <t>对互联网医疗保健信息服务的行政检查</t>
  </si>
  <si>
    <t>11622101013921335Y4621023017000</t>
  </si>
  <si>
    <t>《互联网信息服务管理办法》第十八条 新闻、出版、教育、卫生、药品监督管理、工商行政管理和公安、国家安全等有关主管部门，在各自职责范围内依法对互联网信息内容实施监督管理。第二十四条 互联网信息服务提供者在其业务活动中，违反其他法律、法规的，由新闻、出版、教育、卫生、药品监督管理和工商行政管理等有关主管部门依照有关法律、法规的规定处罚。</t>
  </si>
  <si>
    <t>对医疗机构等级评审评价的行政检查</t>
  </si>
  <si>
    <t>11622101013921335Y4621023018000</t>
  </si>
  <si>
    <t xml:space="preserve"> 《医疗机构管理条例》第四十条 县级以上人民政府卫生行政部门行使下列监督管理职权：（三）负责组织对医疗机构的评审。《国务院关于取消一批行政许可事项的决定》（国发〔2017〕46号）附件1第20项三级医院评审结果复核与评价：取消审批后，国家卫生计生委通过以下措施加强事中事后监管措施：1.制定医疗机构评审办法和评审标准。2.评审委员会要逐步去行政化，政府官员不得在评审委员会中兼职，政府部门不得干涉评审委员会工作。3.对评审委员会的评审实施监督，严肃查处违法违规行为。《医疗机构评审办法》第五条 县级以上卫生行政部门负责医疗机构评审工作的组织与领导；医疗机构评审委员会负责医疗机构评审的具体实施，并向被评审的医疗机构提出改进工作的指导意见。</t>
  </si>
  <si>
    <t>对职业卫生技术服务机构的行政检查</t>
  </si>
  <si>
    <t>11622101013921335Y4621023019000</t>
  </si>
  <si>
    <t>《职业病防治法》第二十七条 职业卫生技术服务机构依法从事职业病危害因素检测、评价工作，接受卫生行政部门的监督检查。卫生行政部门应当依法履行监督职责。第八十七条 医疗机构放射性职业病危害控制的监督管理，由卫生行政部门依照本法的规定实施。《放射卫生技术服务机构管理办法》第四条 卫生部负责全国放射卫生技术服务机构的监督管理工作。县级以上地方卫生行政部门负责辖区内放射卫生技术服务机构的监督管理工作。第二十六条：放射卫生技术服务机构可以跨地域开展相应工作，但应当向服务单位所在地省级卫生行政部门备案，并接受其监督检查。</t>
  </si>
  <si>
    <t>对职业病危害场所、单位和项目的行政检查</t>
  </si>
  <si>
    <t>11622101013921335Y4621023020000</t>
  </si>
  <si>
    <t>《职业病防治法》第九条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 县级以上人民政府职业卫生监督管理部门依照职业病防治法律、法规、国家职业卫生标准和卫生要求，依据职责划分，对职业病防治工作进行监督检查。第八十七条 医疗机构放射性职业病危害控制的监督管理，由卫生行政部门依照本法的规定实施。《医疗机构管理条例》第五条 国务院卫生行政部门负责全国医疗机构的监督管理工作。县级以上地方人民政府卫生行政部门负责本行政区域内医疗机构的监督管理工作。第四十条：县级以上人民政府卫生行政部门行使下列监督管理职权：（二）对医疗机构的执业活动进行检查指导；《放射性同位素与射线装置安全和防护条例》第三条：国务院公安、卫生等部门按照职责分工和本条例的规定，对有关放射性同位素、射线装置的安全和防护工作实施监督管理。 《放射诊疗管理规定》第三条 卫生部负责全国放射诊疗工作的监督管理。县级以上地方人民政府卫生行政部门负责本行政区域内放射诊疗工作的监督管理。　第三十四条　县级以上地方人民政府卫生行政部门应当定期对本行政区域内开展放射诊疗活动的医疗机构进行监督检查。检查内容包括……《深化党和国家机构改革方案》（二十八）组建国家卫生健康委员会……国家安全生产监督管理总局的职业安全健康监督管理职责整合，组建国家卫生健康委员会，作为国务院组成部门。 《建设项目职业病防护设施“三同时”监督管理办法》第五条：国家安全生产监督管理总局在国务院规定的职责范围内对全国建设项目职业病防护设施“三同时”实施监督管理。县级以上地方各级人民政府安全生产监督管理部门依法在本级人民政府规定的职责范围内对本行政区域内的建设项目职业病防护设施“三同时”实施分类分级监督管理……</t>
  </si>
  <si>
    <t>对高致病性病原微生物或疑似高致病性病原微生物实验的行政检查</t>
  </si>
  <si>
    <t>11622101013921335Y4621023021000</t>
  </si>
  <si>
    <t>《传染病防治法》第五十三条 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病原微生物实验室生物安全管理条例》第三条 国务院卫生主管部门主管与人体健康有关的实验室及其实验活动的生物安全监督工作。第四十九条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t>
  </si>
  <si>
    <t>对医疗器械使用的行政检查</t>
  </si>
  <si>
    <t>11622101013921335Y4621023022000</t>
  </si>
  <si>
    <t>《医疗器械监督管理条例》第三十九条 食品药品监督管理部门和卫生计生主管部门依据各自职责，分别对使用环节的医疗器械质量和医疗器械使用行为进行监督管理。第五十六条 卫生计生主管部门应当对大型医用设备的使用状况进行监督和评估；发现违规使用以及与大型医用设备相关的过度检查、过度治疗等情形的，应当立即纠正，依法予以处理。《大型医用设备配置与使用管理办法（试行）》第五条 国家卫生健康委员会负责制定大型医用设备配置与使用的管理制度并组织实施，指导开展大型医用设备配置与使用行为的评价和监督工作。县级以上地方卫生健康行政部门负责本区域内大型医用设备配置与使用行为的监督管理工作。第四十一条 县级以上卫生健康行政部门应当建立配置与使用大型医用设备的单位及其使用人员的信用档案。对有不良信用记录的，增加监督检查频次。</t>
  </si>
  <si>
    <t>对计划生育落实情况的行政检查</t>
  </si>
  <si>
    <t>11622101013921335Y4621023023000</t>
  </si>
  <si>
    <t>《人口与计划生育法》第六条 国务院计划生育行政部门负责全国计划生育工作和与计划生育有关的人口工作。县级以上地方各级人民政府计划生育行政部门负责本行政区域内的计划生育工作和与计划生育有关的人口工作。第十八条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　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t>
  </si>
  <si>
    <t>对按职责分工的残疾预防和残疾人康复工作的行政检查</t>
  </si>
  <si>
    <t>11622101013921335Y4621023024000</t>
  </si>
  <si>
    <t>《残疾预防和残疾人康复条例》第四条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t>
  </si>
  <si>
    <t>对女职工劳动保护的行政检查</t>
  </si>
  <si>
    <t>11622101013921335Y4621023025000</t>
  </si>
  <si>
    <t>《深化党和国家机构改革方案》（二十八）组建国家卫生健康委员会……国家安全生产监督管理总局的职业安全健康监督管理职责整合，组建国家卫生健康委员会，作为国务院组成部门。 《女职工劳动保护特别规定》第四条 女职工禁忌从事的劳动范围由本规定附录列示。国务院安全生产监督管理部门会同国务院人力资源社会保障行政部门、国务院卫生行政部门根据经济社会发展情况，对女职工禁忌从事的劳动范围进行调整。第十二条 县级以上人民政府人力资源社会保障行政部门、安全生产监督管理部门按照各自职责负责对用人单位遵守本规定的情况进行监督检查。</t>
  </si>
  <si>
    <t>对血吸虫病防治工作的行政检查</t>
  </si>
  <si>
    <t>11622101013921335Y4621023026000</t>
  </si>
  <si>
    <t>《血吸虫病防治条例》第三条 国务院卫生主管部门会同国务院有关部门制定全国血吸虫病防治规划并组织实施。国务院卫生、农业、水利、林业主管部门依照本条例规定的职责和全国血吸虫病防治规划，制定血吸虫病防治专项工作计划并组织实施。第三十九条　县级以上人民政府卫生主管部门负责血吸虫病监测、预防、控制、治疗和疫情的管理工作，对杀灭钉螺药物的使用情况进行监督检查。</t>
  </si>
  <si>
    <t>对学校卫生工作的行政检查</t>
  </si>
  <si>
    <t>11622101013921335Y4621023027000</t>
  </si>
  <si>
    <t>《学校卫生工作条例》第四条　教育行政部门负责学校卫生工作的行政管理。卫生行政部门负责对学校卫生工作的监督指导。第六条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学校体育场地和器材应当符合卫生和安全要求。运动项目和运动强度应当适合学生的生理承受能力和体质建康状况，防止发生伤害事故。第十一条　学校应当根据学生的年龄，组织学生参加适当的劳动，并对参加劳动的学生，进行安全教育，提供必要的安全和卫生防护措施。第二十七条　供学生使用的文具、娱乐器具、保健用品，必须符合国家有关卫生标准。第二十九条　行使学校卫生监督职权的机构设立学校卫生监督员，由省级以上卫生行政部门聘任并发给学校卫生监督员证书。学校卫生监督员执行卫生行政部门或者其他有关部门卫生主管机构交付的学校卫生监督任务。</t>
  </si>
  <si>
    <t>对疫苗接种的行政检查</t>
  </si>
  <si>
    <t>11622101013921335Y4621023028000</t>
  </si>
  <si>
    <t>《疫苗流通和预防接种管理条例》第七条　国务院卫生主管部门负责全国预防接种的监督管理工作。县级以上地方人民政府卫生主管部门负责本行政区域内预防接种的监督管理工作。国务院药品监督管理部门负责全国疫苗的质量和流通的监督管理工作。省、自治区、直辖市人民政府药品监督管理部门负责本行政区域内疫苗的质量和流通的监督管理工作。</t>
  </si>
  <si>
    <t>对突发事件应急处理中医疗机构的行政检查</t>
  </si>
  <si>
    <t>11622101013921335Y4621023029000</t>
  </si>
  <si>
    <t>《突发公共卫生事件应急条例》第三条　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t>
  </si>
  <si>
    <t>对医疗废物收集、运送、贮存、处置活动中的疾病防治工作的行政检查</t>
  </si>
  <si>
    <t>11622101013921335Y4621023030000</t>
  </si>
  <si>
    <t>《医疗废物管理条例》第五条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</si>
  <si>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对中医药工作的行政检查</t>
  </si>
  <si>
    <t>11622101013921335Y4621023031000</t>
  </si>
  <si>
    <t>《中医药法》第五条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五十三条　县级以上人民政府中医药主管部门及其他有关部门未履行本法规定的职责的，由本级人民政府或者上级人民政府有关部门责令改正；情节严重的，对直接负责的主管人员和其他直接责任人员，依法给予处分。《中医药条例》第六条　国务院中医药管理部门负责全国中医药管理工作。国务院有关部门在各自的职责范围内负责与中医药有关的工作。县级以上地方人民政府负责中医药管理的部门负责本行政区域内的中医药管理工作。县级以上地方人民政府有关部门在各自的职责范围内负责与中医药有关的工作。《中药品种保护条例》第四条　国务院卫生行政部门负责全国中药品种保护的监督管理工作。国家中药生产经营主管部门协同管理全国中药品种的保护工作。</t>
  </si>
  <si>
    <t>对尘肺病防治工作的行政检查</t>
  </si>
  <si>
    <t>11622101013921335Y4621023032000</t>
  </si>
  <si>
    <t>《尘肺病防治条例》第十五条　卫生行政部门、劳动部门和工会组织分工协作，互相配合，对企业、事业单位的尘肺病防治工作进行监督。</t>
  </si>
  <si>
    <t>对使用有毒物品作业场所的行政检查</t>
  </si>
  <si>
    <t>11622101013921335Y4621023033000</t>
  </si>
  <si>
    <t>《使用有毒物品作业场所劳动保护条例》第九条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t>
  </si>
  <si>
    <t>对精神卫生工作的行政检查</t>
  </si>
  <si>
    <t>11622101013921335Y4621023034000</t>
  </si>
  <si>
    <t>《精神卫生法》第八条　国务院卫生行政部门主管全国的精神卫生工作。县级以上地方人民政府卫生行政部门主管本行政区域的精神卫生工作。</t>
  </si>
  <si>
    <t>对艾滋病预防控制的行政检查</t>
  </si>
  <si>
    <t>11622101013921335Y4621023035000</t>
  </si>
  <si>
    <t>《艾滋病防治条例》第四十九条：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t>
  </si>
  <si>
    <t>对卫生计生管理方面具体行政行为不服的行政复议</t>
  </si>
  <si>
    <t>11622101013921335Y4621023036W00</t>
  </si>
  <si>
    <t>《中华人民共和国行政复议法》（主席令第16号，1999年10月1日起实施）第六条有下列情形之一的，公民、法人或者其他组织可以依照本法申请行政复议：（一）对行政机关作出的警告、罚款、没收违法所得、没收非法财物、责令停产停业、暂扣或者吊销许可证、暂扣或者吊销执照、行政拘留等行政处罚决定不服的；（二）对行政机关作出的限制人身自由或者查封、扣押、冻结财产等行政强制措施决定不服的；（三）对行政机关作出的有关许可证、执照、资质证、资格证等证书变更、中止、撤销的决定不服的；（四）对行政机关作出的关于确认土地、矿藏、水流、森林、山岭、草原、荒地、滩涂、海域等自然资源的所有权或者使用权的决定不服的；（五）认为行政机关侵犯合法的经营自主权的；（六）认为行政机关变更或者废止农业承包合同，侵犯其合法权益的；（七）认为行政机关违法集资、征收财物、摊派费用或者违法要求履行其他义务的；（八）认为符合法定条件，申请行政机关颁发许可证、执照、资质证、资格证等证书，或者申请行政机关审批、登记有关事项，行政机关没有依法办理的；（九）申请行政机关履行保护人身权利、财产权利、受教育权利的法定职责，行政机关没有依法履行的；（十）申请行政机关依法发放抚恤金、社会保险金或者最低生活保障费，行政机关没有依法发放的；（十一）认为行政机关的其他具体行政行为侵犯其合法权益的。</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</si>
  <si>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172.其他法律法规规章规定应履行的责任。</t>
  </si>
  <si>
    <t>对用人单位职业病防治情况的监督</t>
  </si>
  <si>
    <t>11622101013921335Y4621023037W00</t>
  </si>
  <si>
    <t>【法律】《中华人民共和国职业病防治法》（2018年12月29日修改中华人民共和国主席令第24号）第九条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</si>
  <si>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177.其他法律法规规章规定应履行的责任。</t>
  </si>
  <si>
    <t>医疗广告审核备案(含中医)</t>
  </si>
  <si>
    <t>11622101013921335Y4621023038W00</t>
  </si>
  <si>
    <t>《医疗广告管理办法》第三：医疗机构发布医疗广告，应当在发布前申请医疗广告审查。未取得《医疗广告审查证明》，不得发布医疗广告。第四条：卫生行政部门、中医药管理部门负责医疗广告的审查，并对医疗机构进行监督管理。</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</si>
  <si>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174.其他法律法规规章规定应履行的责任。</t>
  </si>
  <si>
    <t>职业病危害事故调查处理</t>
  </si>
  <si>
    <t>11622101013921335Y4621023039W00</t>
  </si>
  <si>
    <r>
      <rPr>
        <sz val="10"/>
        <rFont val="仿宋_GB2312"/>
        <charset val="134"/>
      </rPr>
      <t>【法律】《中华人民共和国职业病防治法》（2018年12月29日修改中华人民共和国主席令第24号）第三十七条发生或者可能发生急性职业病危害事故时，用人单位应当立即采取应急救援和控制措施，并及时报告所在地安全生产监督管理部门</t>
    </r>
    <r>
      <rPr>
        <sz val="10"/>
        <rFont val="宋体"/>
        <charset val="134"/>
      </rPr>
      <t> </t>
    </r>
    <r>
      <rPr>
        <sz val="10"/>
        <rFont val="仿宋_GB2312"/>
        <charset val="134"/>
      </rPr>
      <t>修改为：卫生行政部门和有关部门。安全生产监督管理部门</t>
    </r>
    <r>
      <rPr>
        <sz val="10"/>
        <rFont val="宋体"/>
        <charset val="134"/>
      </rPr>
      <t> </t>
    </r>
    <r>
      <rPr>
        <sz val="10"/>
        <rFont val="仿宋_GB2312"/>
        <charset val="134"/>
      </rPr>
      <t xml:space="preserve">修改为：卫生行政部门接到报告后，应当及时会同有关部门组织调查处理；必要时，可以采取临时控制措施。卫生行政部门应当组织做好医疗救治工作。
</t>
    </r>
    <r>
      <rPr>
        <sz val="10"/>
        <rFont val="宋体"/>
        <charset val="134"/>
      </rPr>
      <t>    </t>
    </r>
    <r>
      <rPr>
        <sz val="10"/>
        <rFont val="仿宋_GB2312"/>
        <charset val="134"/>
      </rPr>
      <t>对遭受或者可能遭受急性职业病危害的劳动者，用人单位应当及时组织救治、进行健康检查和医学观察，所需费用由用人单位承担。</t>
    </r>
  </si>
  <si>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178.其他法律法规规章规定应履行的责任。</t>
  </si>
  <si>
    <t>职业病危害项目申报</t>
  </si>
  <si>
    <t>11622101013921335Y4621023040W00</t>
  </si>
  <si>
    <t>《中华人民共和国职业病防治法》（2018年修订，主席令第24号）第十六条国家建立职业病危害项目申报制度。用人单位工作场所存在职业病目录所列职业病的危害因素的，应当及时、如实向所在地卫生行政部门申报危害项目，接受监督。职业病危害因素分类目录由国务院卫生行政部门制定、调整并公布。职业病危害项目申报的具体办法由国务院卫生行政部门制定。</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</si>
  <si>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176.其他法律法规规章规定应履行的责任。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</si>
</sst>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1"/>
      <name val="宋体"/>
      <charset val="0"/>
      <scheme val="minor"/>
    </font>
    <font>
      <sz val="11"/>
      <color rgb="FFFA7D00"/>
      <name val="宋体"/>
      <charset val="0"/>
      <scheme val="minor"/>
    </font>
    <font>
      <b/>
      <sz val="11"/>
      <color rgb="FF3F3F3F"/>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9C0006"/>
      <name val="宋体"/>
      <charset val="134"/>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0"/>
      <name val="宋体"/>
      <charset val="134"/>
    </font>
    <font>
      <sz val="10"/>
      <name val="Arial"/>
      <charset val="0"/>
    </font>
    <font>
      <sz val="10"/>
      <name val="Times New Roman"/>
      <charset val="0"/>
    </font>
    <font>
      <sz val="10"/>
      <name val="Arial"/>
      <charset val="134"/>
    </font>
  </fonts>
  <fills count="33">
    <fill>
      <patternFill patternType="none"/>
    </fill>
    <fill>
      <patternFill patternType="gray125"/>
    </fill>
    <fill>
      <patternFill patternType="solid">
        <fgColor theme="7" tint="0.599993896298105"/>
        <bgColor indexed="64"/>
      </patternFill>
    </fill>
    <fill>
      <patternFill patternType="solid">
        <fgColor rgb="FFF2F2F2"/>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14"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6" applyNumberFormat="0" applyFont="0" applyAlignment="0" applyProtection="0">
      <alignment vertical="center"/>
    </xf>
    <xf numFmtId="0" fontId="9" fillId="1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8" applyNumberFormat="0" applyFill="0" applyAlignment="0" applyProtection="0">
      <alignment vertical="center"/>
    </xf>
    <xf numFmtId="0" fontId="16" fillId="0" borderId="8" applyNumberFormat="0" applyFill="0" applyAlignment="0" applyProtection="0">
      <alignment vertical="center"/>
    </xf>
    <xf numFmtId="0" fontId="9" fillId="14" borderId="0" applyNumberFormat="0" applyBorder="0" applyAlignment="0" applyProtection="0">
      <alignment vertical="center"/>
    </xf>
    <xf numFmtId="0" fontId="24" fillId="0" borderId="10" applyNumberFormat="0" applyFill="0" applyAlignment="0" applyProtection="0">
      <alignment vertical="center"/>
    </xf>
    <xf numFmtId="0" fontId="9" fillId="5" borderId="0" applyNumberFormat="0" applyBorder="0" applyAlignment="0" applyProtection="0">
      <alignment vertical="center"/>
    </xf>
    <xf numFmtId="0" fontId="8" fillId="3" borderId="4" applyNumberFormat="0" applyAlignment="0" applyProtection="0">
      <alignment vertical="center"/>
    </xf>
    <xf numFmtId="0" fontId="10" fillId="3" borderId="5" applyNumberFormat="0" applyAlignment="0" applyProtection="0">
      <alignment vertical="center"/>
    </xf>
    <xf numFmtId="0" fontId="19" fillId="20" borderId="9" applyNumberFormat="0" applyAlignment="0" applyProtection="0">
      <alignment vertical="center"/>
    </xf>
    <xf numFmtId="0" fontId="6" fillId="9" borderId="0" applyNumberFormat="0" applyBorder="0" applyAlignment="0" applyProtection="0">
      <alignment vertical="center"/>
    </xf>
    <xf numFmtId="0" fontId="9" fillId="27" borderId="0" applyNumberFormat="0" applyBorder="0" applyAlignment="0" applyProtection="0">
      <alignment vertical="center"/>
    </xf>
    <xf numFmtId="0" fontId="7" fillId="0" borderId="3" applyNumberFormat="0" applyFill="0" applyAlignment="0" applyProtection="0">
      <alignment vertical="center"/>
    </xf>
    <xf numFmtId="0" fontId="15" fillId="0" borderId="7" applyNumberFormat="0" applyFill="0" applyAlignment="0" applyProtection="0">
      <alignment vertical="center"/>
    </xf>
    <xf numFmtId="0" fontId="18" fillId="19" borderId="0" applyNumberFormat="0" applyBorder="0" applyAlignment="0" applyProtection="0">
      <alignment vertical="center"/>
    </xf>
    <xf numFmtId="0" fontId="22" fillId="24" borderId="0" applyNumberFormat="0" applyBorder="0" applyAlignment="0" applyProtection="0">
      <alignment vertical="center"/>
    </xf>
    <xf numFmtId="0" fontId="6" fillId="23" borderId="0" applyNumberFormat="0" applyBorder="0" applyAlignment="0" applyProtection="0">
      <alignment vertical="center"/>
    </xf>
    <xf numFmtId="0" fontId="9" fillId="26" borderId="0" applyNumberFormat="0" applyBorder="0" applyAlignment="0" applyProtection="0">
      <alignment vertical="center"/>
    </xf>
    <xf numFmtId="0" fontId="6" fillId="8" borderId="0" applyNumberFormat="0" applyBorder="0" applyAlignment="0" applyProtection="0">
      <alignment vertical="center"/>
    </xf>
    <xf numFmtId="0" fontId="6" fillId="13" borderId="0" applyNumberFormat="0" applyBorder="0" applyAlignment="0" applyProtection="0">
      <alignment vertical="center"/>
    </xf>
    <xf numFmtId="0" fontId="6" fillId="25" borderId="0" applyNumberFormat="0" applyBorder="0" applyAlignment="0" applyProtection="0">
      <alignment vertical="center"/>
    </xf>
    <xf numFmtId="0" fontId="6" fillId="7" borderId="0" applyNumberFormat="0" applyBorder="0" applyAlignment="0" applyProtection="0">
      <alignment vertical="center"/>
    </xf>
    <xf numFmtId="0" fontId="9" fillId="4" borderId="0" applyNumberFormat="0" applyBorder="0" applyAlignment="0" applyProtection="0">
      <alignment vertical="center"/>
    </xf>
    <xf numFmtId="0" fontId="9" fillId="28" borderId="0" applyNumberFormat="0" applyBorder="0" applyAlignment="0" applyProtection="0">
      <alignment vertical="center"/>
    </xf>
    <xf numFmtId="0" fontId="6" fillId="22" borderId="0" applyNumberFormat="0" applyBorder="0" applyAlignment="0" applyProtection="0">
      <alignment vertical="center"/>
    </xf>
    <xf numFmtId="0" fontId="6" fillId="2" borderId="0" applyNumberFormat="0" applyBorder="0" applyAlignment="0" applyProtection="0">
      <alignment vertical="center"/>
    </xf>
    <xf numFmtId="0" fontId="9" fillId="18" borderId="0" applyNumberFormat="0" applyBorder="0" applyAlignment="0" applyProtection="0">
      <alignment vertical="center"/>
    </xf>
    <xf numFmtId="0" fontId="6" fillId="11"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2" borderId="0" applyNumberFormat="0" applyBorder="0" applyAlignment="0" applyProtection="0">
      <alignment vertical="center"/>
    </xf>
    <xf numFmtId="0" fontId="9" fillId="31" borderId="0" applyNumberFormat="0" applyBorder="0" applyAlignment="0" applyProtection="0">
      <alignment vertical="center"/>
    </xf>
    <xf numFmtId="0" fontId="21" fillId="6"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1" xfId="0" applyFont="1" applyFill="1" applyBorder="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1"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law.npc.gov.cn:8081/FLFG/FLFG/flfgByID.action?flfgID=366&amp;zlsxid=01&amp;showDetailType=Q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7"/>
  <sheetViews>
    <sheetView tabSelected="1" topLeftCell="D1" workbookViewId="0">
      <selection activeCell="M1" sqref="M$1:M$1048576"/>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6" t="s">
        <v>0</v>
      </c>
      <c r="B1" s="6"/>
      <c r="C1" s="6"/>
      <c r="D1" s="6"/>
      <c r="E1" s="6"/>
      <c r="F1" s="6"/>
      <c r="G1" s="6"/>
      <c r="H1" s="6"/>
      <c r="I1" s="6"/>
      <c r="J1" s="6"/>
      <c r="K1" s="6"/>
      <c r="L1" s="6"/>
      <c r="M1" s="6"/>
      <c r="N1" s="6"/>
    </row>
    <row r="2" s="2" customFormat="1" ht="30" customHeight="1" spans="1:256">
      <c r="A2" s="7" t="s">
        <v>1</v>
      </c>
      <c r="B2" s="7" t="s">
        <v>2</v>
      </c>
      <c r="C2" s="7" t="s">
        <v>3</v>
      </c>
      <c r="D2" s="7" t="s">
        <v>4</v>
      </c>
      <c r="E2" s="7" t="s">
        <v>5</v>
      </c>
      <c r="F2" s="7" t="s">
        <v>6</v>
      </c>
      <c r="G2" s="7" t="s">
        <v>7</v>
      </c>
      <c r="H2" s="7" t="s">
        <v>8</v>
      </c>
      <c r="I2" s="7" t="s">
        <v>9</v>
      </c>
      <c r="J2" s="7" t="s">
        <v>10</v>
      </c>
      <c r="K2" s="7" t="s">
        <v>11</v>
      </c>
      <c r="L2" s="7" t="s">
        <v>12</v>
      </c>
      <c r="M2" s="7" t="s">
        <v>13</v>
      </c>
      <c r="N2" s="7" t="s">
        <v>14</v>
      </c>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1" customFormat="1" ht="30" customHeight="1" spans="1:14">
      <c r="A3" s="8">
        <v>1</v>
      </c>
      <c r="B3" s="9" t="s">
        <v>15</v>
      </c>
      <c r="C3" s="9" t="s">
        <v>16</v>
      </c>
      <c r="D3" s="8" t="s">
        <v>17</v>
      </c>
      <c r="E3" s="8" t="s">
        <v>18</v>
      </c>
      <c r="F3" s="8" t="s">
        <v>19</v>
      </c>
      <c r="G3" s="8" t="s">
        <v>20</v>
      </c>
      <c r="H3" s="10" t="s">
        <v>21</v>
      </c>
      <c r="I3" s="8" t="s">
        <v>22</v>
      </c>
      <c r="J3" s="8" t="s">
        <v>23</v>
      </c>
      <c r="K3" s="13"/>
      <c r="L3" s="13"/>
      <c r="M3" s="9" t="s">
        <v>24</v>
      </c>
      <c r="N3" s="8"/>
    </row>
    <row r="4" s="1" customFormat="1" ht="30" customHeight="1" spans="1:14">
      <c r="A4" s="8">
        <v>1</v>
      </c>
      <c r="B4" s="9" t="s">
        <v>15</v>
      </c>
      <c r="C4" s="9" t="s">
        <v>25</v>
      </c>
      <c r="D4" s="8" t="s">
        <v>17</v>
      </c>
      <c r="E4" s="8" t="s">
        <v>18</v>
      </c>
      <c r="F4" s="8" t="s">
        <v>26</v>
      </c>
      <c r="G4" s="8" t="s">
        <v>20</v>
      </c>
      <c r="H4" s="10" t="s">
        <v>21</v>
      </c>
      <c r="I4" s="8" t="s">
        <v>27</v>
      </c>
      <c r="J4" s="8" t="s">
        <v>23</v>
      </c>
      <c r="K4" s="13"/>
      <c r="L4" s="13"/>
      <c r="M4" s="9" t="s">
        <v>24</v>
      </c>
      <c r="N4" s="8"/>
    </row>
    <row r="5" s="1" customFormat="1" ht="30" customHeight="1" spans="1:14">
      <c r="A5" s="8">
        <v>1</v>
      </c>
      <c r="B5" s="9" t="s">
        <v>15</v>
      </c>
      <c r="C5" s="9" t="s">
        <v>28</v>
      </c>
      <c r="D5" s="8" t="s">
        <v>17</v>
      </c>
      <c r="E5" s="8" t="s">
        <v>18</v>
      </c>
      <c r="F5" s="8" t="s">
        <v>29</v>
      </c>
      <c r="G5" s="8" t="s">
        <v>20</v>
      </c>
      <c r="H5" s="10" t="s">
        <v>21</v>
      </c>
      <c r="I5" s="8" t="s">
        <v>30</v>
      </c>
      <c r="J5" s="8" t="s">
        <v>23</v>
      </c>
      <c r="K5" s="13"/>
      <c r="L5" s="13"/>
      <c r="M5" s="9" t="s">
        <v>24</v>
      </c>
      <c r="N5" s="8"/>
    </row>
    <row r="6" s="1" customFormat="1" ht="30" customHeight="1" spans="1:14">
      <c r="A6" s="8">
        <v>2</v>
      </c>
      <c r="B6" s="9" t="s">
        <v>31</v>
      </c>
      <c r="C6" s="9" t="s">
        <v>31</v>
      </c>
      <c r="D6" s="8" t="s">
        <v>17</v>
      </c>
      <c r="E6" s="8" t="s">
        <v>32</v>
      </c>
      <c r="F6" s="8" t="s">
        <v>33</v>
      </c>
      <c r="G6" s="8" t="s">
        <v>20</v>
      </c>
      <c r="H6" s="10" t="s">
        <v>34</v>
      </c>
      <c r="I6" s="8" t="s">
        <v>35</v>
      </c>
      <c r="J6" s="8" t="s">
        <v>23</v>
      </c>
      <c r="K6" s="13"/>
      <c r="L6" s="13"/>
      <c r="M6" s="9" t="s">
        <v>24</v>
      </c>
      <c r="N6" s="8"/>
    </row>
    <row r="7" s="1" customFormat="1" ht="30" customHeight="1" spans="1:14">
      <c r="A7" s="8">
        <v>2</v>
      </c>
      <c r="B7" s="9" t="s">
        <v>31</v>
      </c>
      <c r="C7" s="9" t="s">
        <v>36</v>
      </c>
      <c r="D7" s="8" t="s">
        <v>17</v>
      </c>
      <c r="E7" s="8" t="s">
        <v>32</v>
      </c>
      <c r="F7" s="8" t="s">
        <v>37</v>
      </c>
      <c r="G7" s="8" t="s">
        <v>20</v>
      </c>
      <c r="H7" s="10" t="s">
        <v>34</v>
      </c>
      <c r="I7" s="8" t="s">
        <v>38</v>
      </c>
      <c r="J7" s="8" t="s">
        <v>23</v>
      </c>
      <c r="K7" s="13"/>
      <c r="L7" s="13"/>
      <c r="M7" s="9" t="s">
        <v>24</v>
      </c>
      <c r="N7" s="8"/>
    </row>
    <row r="8" s="1" customFormat="1" ht="30" customHeight="1" spans="1:14">
      <c r="A8" s="8">
        <v>2</v>
      </c>
      <c r="B8" s="9" t="s">
        <v>31</v>
      </c>
      <c r="C8" s="9" t="s">
        <v>39</v>
      </c>
      <c r="D8" s="8" t="s">
        <v>17</v>
      </c>
      <c r="E8" s="8" t="s">
        <v>32</v>
      </c>
      <c r="F8" s="8" t="s">
        <v>40</v>
      </c>
      <c r="G8" s="8" t="s">
        <v>20</v>
      </c>
      <c r="H8" s="10" t="s">
        <v>34</v>
      </c>
      <c r="I8" s="8" t="s">
        <v>41</v>
      </c>
      <c r="J8" s="8" t="s">
        <v>23</v>
      </c>
      <c r="K8" s="13"/>
      <c r="L8" s="13"/>
      <c r="M8" s="9" t="s">
        <v>24</v>
      </c>
      <c r="N8" s="8"/>
    </row>
    <row r="9" s="1" customFormat="1" ht="30" customHeight="1" spans="1:14">
      <c r="A9" s="8">
        <v>3</v>
      </c>
      <c r="B9" s="9" t="s">
        <v>42</v>
      </c>
      <c r="C9" s="9" t="s">
        <v>43</v>
      </c>
      <c r="D9" s="8" t="s">
        <v>17</v>
      </c>
      <c r="E9" s="8" t="s">
        <v>44</v>
      </c>
      <c r="F9" s="8" t="s">
        <v>45</v>
      </c>
      <c r="G9" s="8" t="s">
        <v>20</v>
      </c>
      <c r="H9" s="10" t="s">
        <v>34</v>
      </c>
      <c r="I9" s="8" t="s">
        <v>46</v>
      </c>
      <c r="J9" s="8" t="s">
        <v>23</v>
      </c>
      <c r="K9" s="13"/>
      <c r="L9" s="13"/>
      <c r="M9" s="9" t="s">
        <v>24</v>
      </c>
      <c r="N9" s="8"/>
    </row>
    <row r="10" s="1" customFormat="1" ht="30" customHeight="1" spans="1:14">
      <c r="A10" s="8">
        <v>3</v>
      </c>
      <c r="B10" s="9" t="s">
        <v>42</v>
      </c>
      <c r="C10" s="9" t="s">
        <v>47</v>
      </c>
      <c r="D10" s="8" t="s">
        <v>17</v>
      </c>
      <c r="E10" s="8" t="s">
        <v>44</v>
      </c>
      <c r="F10" s="8" t="s">
        <v>48</v>
      </c>
      <c r="G10" s="8" t="s">
        <v>20</v>
      </c>
      <c r="H10" s="10" t="s">
        <v>34</v>
      </c>
      <c r="I10" s="8" t="s">
        <v>49</v>
      </c>
      <c r="J10" s="8" t="s">
        <v>23</v>
      </c>
      <c r="K10" s="13"/>
      <c r="L10" s="13"/>
      <c r="M10" s="9" t="s">
        <v>24</v>
      </c>
      <c r="N10" s="8"/>
    </row>
    <row r="11" s="1" customFormat="1" ht="30" customHeight="1" spans="1:14">
      <c r="A11" s="8">
        <v>3</v>
      </c>
      <c r="B11" s="9" t="s">
        <v>42</v>
      </c>
      <c r="C11" s="9" t="s">
        <v>50</v>
      </c>
      <c r="D11" s="8" t="s">
        <v>17</v>
      </c>
      <c r="E11" s="8" t="s">
        <v>44</v>
      </c>
      <c r="F11" s="8" t="s">
        <v>51</v>
      </c>
      <c r="G11" s="8" t="s">
        <v>20</v>
      </c>
      <c r="H11" s="10" t="s">
        <v>34</v>
      </c>
      <c r="I11" s="8" t="s">
        <v>52</v>
      </c>
      <c r="J11" s="8" t="s">
        <v>23</v>
      </c>
      <c r="K11" s="13"/>
      <c r="L11" s="13"/>
      <c r="M11" s="9" t="s">
        <v>24</v>
      </c>
      <c r="N11" s="8"/>
    </row>
    <row r="12" s="1" customFormat="1" ht="30" customHeight="1" spans="1:14">
      <c r="A12" s="8">
        <v>4</v>
      </c>
      <c r="B12" s="9" t="s">
        <v>53</v>
      </c>
      <c r="C12" s="9" t="s">
        <v>53</v>
      </c>
      <c r="D12" s="8" t="s">
        <v>17</v>
      </c>
      <c r="E12" s="8" t="s">
        <v>54</v>
      </c>
      <c r="F12" s="8" t="s">
        <v>55</v>
      </c>
      <c r="G12" s="8" t="s">
        <v>20</v>
      </c>
      <c r="H12" s="10" t="s">
        <v>21</v>
      </c>
      <c r="I12" s="8" t="s">
        <v>56</v>
      </c>
      <c r="J12" s="8" t="s">
        <v>23</v>
      </c>
      <c r="K12" s="13"/>
      <c r="L12" s="13"/>
      <c r="M12" s="9" t="s">
        <v>24</v>
      </c>
      <c r="N12" s="8"/>
    </row>
    <row r="13" s="1" customFormat="1" ht="30" customHeight="1" spans="1:14">
      <c r="A13" s="8">
        <v>4</v>
      </c>
      <c r="B13" s="9" t="s">
        <v>53</v>
      </c>
      <c r="C13" s="9" t="s">
        <v>57</v>
      </c>
      <c r="D13" s="8" t="s">
        <v>17</v>
      </c>
      <c r="E13" s="8" t="s">
        <v>54</v>
      </c>
      <c r="F13" s="8" t="s">
        <v>58</v>
      </c>
      <c r="G13" s="8" t="s">
        <v>20</v>
      </c>
      <c r="H13" s="10" t="s">
        <v>21</v>
      </c>
      <c r="I13" s="8" t="s">
        <v>59</v>
      </c>
      <c r="J13" s="8" t="s">
        <v>23</v>
      </c>
      <c r="K13" s="13"/>
      <c r="L13" s="13"/>
      <c r="M13" s="9" t="s">
        <v>24</v>
      </c>
      <c r="N13" s="8"/>
    </row>
    <row r="14" s="1" customFormat="1" ht="30" customHeight="1" spans="1:14">
      <c r="A14" s="8">
        <v>5</v>
      </c>
      <c r="B14" s="9" t="s">
        <v>60</v>
      </c>
      <c r="C14" s="9" t="s">
        <v>61</v>
      </c>
      <c r="D14" s="8" t="s">
        <v>17</v>
      </c>
      <c r="E14" s="8" t="s">
        <v>62</v>
      </c>
      <c r="F14" s="8" t="s">
        <v>63</v>
      </c>
      <c r="G14" s="8" t="s">
        <v>20</v>
      </c>
      <c r="H14" s="10" t="s">
        <v>21</v>
      </c>
      <c r="I14" s="8" t="s">
        <v>64</v>
      </c>
      <c r="J14" s="8" t="s">
        <v>23</v>
      </c>
      <c r="K14" s="13"/>
      <c r="L14" s="13"/>
      <c r="M14" s="9" t="s">
        <v>24</v>
      </c>
      <c r="N14" s="8"/>
    </row>
    <row r="15" s="1" customFormat="1" ht="30" customHeight="1" spans="1:14">
      <c r="A15" s="8">
        <v>5</v>
      </c>
      <c r="B15" s="9" t="s">
        <v>60</v>
      </c>
      <c r="C15" s="9" t="s">
        <v>65</v>
      </c>
      <c r="D15" s="8" t="s">
        <v>17</v>
      </c>
      <c r="E15" s="8" t="s">
        <v>62</v>
      </c>
      <c r="F15" s="8" t="s">
        <v>66</v>
      </c>
      <c r="G15" s="8" t="s">
        <v>20</v>
      </c>
      <c r="H15" s="10" t="s">
        <v>21</v>
      </c>
      <c r="I15" s="8" t="s">
        <v>67</v>
      </c>
      <c r="J15" s="8" t="s">
        <v>23</v>
      </c>
      <c r="K15" s="13"/>
      <c r="L15" s="13"/>
      <c r="M15" s="9" t="s">
        <v>24</v>
      </c>
      <c r="N15" s="8"/>
    </row>
    <row r="16" s="1" customFormat="1" ht="30" customHeight="1" spans="1:14">
      <c r="A16" s="8">
        <v>6</v>
      </c>
      <c r="B16" s="9" t="s">
        <v>68</v>
      </c>
      <c r="C16" s="9" t="s">
        <v>69</v>
      </c>
      <c r="D16" s="8" t="s">
        <v>17</v>
      </c>
      <c r="E16" s="8" t="s">
        <v>70</v>
      </c>
      <c r="F16" s="8" t="s">
        <v>71</v>
      </c>
      <c r="G16" s="8" t="s">
        <v>20</v>
      </c>
      <c r="H16" s="10" t="s">
        <v>21</v>
      </c>
      <c r="I16" s="8" t="s">
        <v>72</v>
      </c>
      <c r="J16" s="8" t="s">
        <v>23</v>
      </c>
      <c r="K16" s="13"/>
      <c r="L16" s="13"/>
      <c r="M16" s="9" t="s">
        <v>24</v>
      </c>
      <c r="N16" s="8"/>
    </row>
    <row r="17" s="1" customFormat="1" ht="30" customHeight="1" spans="1:14">
      <c r="A17" s="8">
        <v>7</v>
      </c>
      <c r="B17" s="9" t="s">
        <v>73</v>
      </c>
      <c r="C17" s="9" t="s">
        <v>74</v>
      </c>
      <c r="D17" s="8" t="s">
        <v>17</v>
      </c>
      <c r="E17" s="8" t="s">
        <v>75</v>
      </c>
      <c r="F17" s="8" t="s">
        <v>76</v>
      </c>
      <c r="G17" s="8" t="s">
        <v>20</v>
      </c>
      <c r="H17" s="10" t="s">
        <v>21</v>
      </c>
      <c r="I17" s="8" t="s">
        <v>77</v>
      </c>
      <c r="J17" s="8" t="s">
        <v>23</v>
      </c>
      <c r="K17" s="13"/>
      <c r="L17" s="13"/>
      <c r="M17" s="9" t="s">
        <v>24</v>
      </c>
      <c r="N17" s="8"/>
    </row>
    <row r="18" s="1" customFormat="1" ht="30" customHeight="1" spans="1:14">
      <c r="A18" s="8">
        <v>7</v>
      </c>
      <c r="B18" s="9" t="s">
        <v>73</v>
      </c>
      <c r="C18" s="9" t="s">
        <v>78</v>
      </c>
      <c r="D18" s="8" t="s">
        <v>17</v>
      </c>
      <c r="E18" s="8" t="s">
        <v>75</v>
      </c>
      <c r="F18" s="8" t="s">
        <v>79</v>
      </c>
      <c r="G18" s="8" t="s">
        <v>20</v>
      </c>
      <c r="H18" s="10" t="s">
        <v>21</v>
      </c>
      <c r="I18" s="8" t="s">
        <v>80</v>
      </c>
      <c r="J18" s="8" t="s">
        <v>23</v>
      </c>
      <c r="K18" s="13"/>
      <c r="L18" s="13"/>
      <c r="M18" s="9" t="s">
        <v>24</v>
      </c>
      <c r="N18" s="8"/>
    </row>
    <row r="19" s="1" customFormat="1" ht="30" customHeight="1" spans="1:14">
      <c r="A19" s="8">
        <v>7</v>
      </c>
      <c r="B19" s="9" t="s">
        <v>73</v>
      </c>
      <c r="C19" s="9" t="s">
        <v>81</v>
      </c>
      <c r="D19" s="8" t="s">
        <v>17</v>
      </c>
      <c r="E19" s="8" t="s">
        <v>75</v>
      </c>
      <c r="F19" s="8" t="s">
        <v>82</v>
      </c>
      <c r="G19" s="8" t="s">
        <v>20</v>
      </c>
      <c r="H19" s="10" t="s">
        <v>21</v>
      </c>
      <c r="I19" s="8" t="s">
        <v>83</v>
      </c>
      <c r="J19" s="8" t="s">
        <v>23</v>
      </c>
      <c r="K19" s="13"/>
      <c r="L19" s="13"/>
      <c r="M19" s="9" t="s">
        <v>24</v>
      </c>
      <c r="N19" s="8"/>
    </row>
    <row r="20" s="1" customFormat="1" ht="30" customHeight="1" spans="1:14">
      <c r="A20" s="8">
        <v>7</v>
      </c>
      <c r="B20" s="9" t="s">
        <v>73</v>
      </c>
      <c r="C20" s="9" t="s">
        <v>84</v>
      </c>
      <c r="D20" s="8" t="s">
        <v>17</v>
      </c>
      <c r="E20" s="8" t="s">
        <v>75</v>
      </c>
      <c r="F20" s="8" t="s">
        <v>85</v>
      </c>
      <c r="G20" s="8" t="s">
        <v>20</v>
      </c>
      <c r="H20" s="10" t="s">
        <v>21</v>
      </c>
      <c r="I20" s="8" t="s">
        <v>86</v>
      </c>
      <c r="J20" s="8" t="s">
        <v>23</v>
      </c>
      <c r="K20" s="13"/>
      <c r="L20" s="13"/>
      <c r="M20" s="9" t="s">
        <v>24</v>
      </c>
      <c r="N20" s="8"/>
    </row>
    <row r="21" s="1" customFormat="1" ht="30" customHeight="1" spans="1:14">
      <c r="A21" s="8">
        <v>8</v>
      </c>
      <c r="B21" s="9" t="s">
        <v>87</v>
      </c>
      <c r="C21" s="9" t="s">
        <v>88</v>
      </c>
      <c r="D21" s="8" t="s">
        <v>17</v>
      </c>
      <c r="E21" s="8" t="s">
        <v>89</v>
      </c>
      <c r="F21" s="8" t="s">
        <v>90</v>
      </c>
      <c r="G21" s="8" t="s">
        <v>20</v>
      </c>
      <c r="H21" s="10" t="s">
        <v>21</v>
      </c>
      <c r="I21" s="8" t="s">
        <v>91</v>
      </c>
      <c r="J21" s="8" t="s">
        <v>23</v>
      </c>
      <c r="K21" s="13"/>
      <c r="L21" s="13"/>
      <c r="M21" s="9" t="s">
        <v>24</v>
      </c>
      <c r="N21" s="8"/>
    </row>
    <row r="22" s="1" customFormat="1" ht="30" customHeight="1" spans="1:14">
      <c r="A22" s="8">
        <v>8</v>
      </c>
      <c r="B22" s="9" t="s">
        <v>87</v>
      </c>
      <c r="C22" s="9" t="s">
        <v>92</v>
      </c>
      <c r="D22" s="8" t="s">
        <v>17</v>
      </c>
      <c r="E22" s="8" t="s">
        <v>89</v>
      </c>
      <c r="F22" s="8" t="s">
        <v>93</v>
      </c>
      <c r="G22" s="8" t="s">
        <v>20</v>
      </c>
      <c r="H22" s="10" t="s">
        <v>21</v>
      </c>
      <c r="I22" s="8" t="s">
        <v>94</v>
      </c>
      <c r="J22" s="8" t="s">
        <v>23</v>
      </c>
      <c r="K22" s="13"/>
      <c r="L22" s="13"/>
      <c r="M22" s="9" t="s">
        <v>24</v>
      </c>
      <c r="N22" s="8"/>
    </row>
    <row r="23" s="1" customFormat="1" ht="30" customHeight="1" spans="1:14">
      <c r="A23" s="8">
        <v>8</v>
      </c>
      <c r="B23" s="9" t="s">
        <v>87</v>
      </c>
      <c r="C23" s="9" t="s">
        <v>95</v>
      </c>
      <c r="D23" s="8" t="s">
        <v>17</v>
      </c>
      <c r="E23" s="8" t="s">
        <v>89</v>
      </c>
      <c r="F23" s="8" t="s">
        <v>96</v>
      </c>
      <c r="G23" s="8" t="s">
        <v>20</v>
      </c>
      <c r="H23" s="10" t="s">
        <v>21</v>
      </c>
      <c r="I23" s="8" t="s">
        <v>97</v>
      </c>
      <c r="J23" s="8" t="s">
        <v>23</v>
      </c>
      <c r="K23" s="13"/>
      <c r="L23" s="13"/>
      <c r="M23" s="9" t="s">
        <v>24</v>
      </c>
      <c r="N23" s="8"/>
    </row>
    <row r="24" s="1" customFormat="1" ht="30" customHeight="1" spans="1:14">
      <c r="A24" s="8">
        <v>8</v>
      </c>
      <c r="B24" s="9" t="s">
        <v>87</v>
      </c>
      <c r="C24" s="9" t="s">
        <v>98</v>
      </c>
      <c r="D24" s="8" t="s">
        <v>17</v>
      </c>
      <c r="E24" s="8" t="s">
        <v>89</v>
      </c>
      <c r="F24" s="8" t="s">
        <v>99</v>
      </c>
      <c r="G24" s="8" t="s">
        <v>20</v>
      </c>
      <c r="H24" s="10" t="s">
        <v>21</v>
      </c>
      <c r="I24" s="8" t="s">
        <v>100</v>
      </c>
      <c r="J24" s="8" t="s">
        <v>23</v>
      </c>
      <c r="K24" s="13"/>
      <c r="L24" s="13"/>
      <c r="M24" s="9" t="s">
        <v>24</v>
      </c>
      <c r="N24" s="8"/>
    </row>
    <row r="25" s="1" customFormat="1" ht="30" customHeight="1" spans="1:14">
      <c r="A25" s="8">
        <v>8</v>
      </c>
      <c r="B25" s="9" t="s">
        <v>87</v>
      </c>
      <c r="C25" s="9" t="s">
        <v>101</v>
      </c>
      <c r="D25" s="8" t="s">
        <v>17</v>
      </c>
      <c r="E25" s="8" t="s">
        <v>89</v>
      </c>
      <c r="F25" s="8" t="s">
        <v>102</v>
      </c>
      <c r="G25" s="8" t="s">
        <v>20</v>
      </c>
      <c r="H25" s="10" t="s">
        <v>21</v>
      </c>
      <c r="I25" s="8" t="s">
        <v>103</v>
      </c>
      <c r="J25" s="8" t="s">
        <v>23</v>
      </c>
      <c r="K25" s="13"/>
      <c r="L25" s="13"/>
      <c r="M25" s="9" t="s">
        <v>24</v>
      </c>
      <c r="N25" s="8"/>
    </row>
    <row r="26" s="1" customFormat="1" ht="30" customHeight="1" spans="1:14">
      <c r="A26" s="8">
        <v>8</v>
      </c>
      <c r="B26" s="9" t="s">
        <v>87</v>
      </c>
      <c r="C26" s="9" t="s">
        <v>104</v>
      </c>
      <c r="D26" s="8" t="s">
        <v>17</v>
      </c>
      <c r="E26" s="8" t="s">
        <v>89</v>
      </c>
      <c r="F26" s="8" t="s">
        <v>105</v>
      </c>
      <c r="G26" s="8" t="s">
        <v>20</v>
      </c>
      <c r="H26" s="10" t="s">
        <v>21</v>
      </c>
      <c r="I26" s="8" t="s">
        <v>106</v>
      </c>
      <c r="J26" s="8" t="s">
        <v>23</v>
      </c>
      <c r="K26" s="13"/>
      <c r="L26" s="13"/>
      <c r="M26" s="9" t="s">
        <v>24</v>
      </c>
      <c r="N26" s="8"/>
    </row>
    <row r="27" s="1" customFormat="1" ht="30" customHeight="1" spans="1:14">
      <c r="A27" s="8">
        <v>8</v>
      </c>
      <c r="B27" s="9" t="s">
        <v>87</v>
      </c>
      <c r="C27" s="9" t="s">
        <v>107</v>
      </c>
      <c r="D27" s="8" t="s">
        <v>17</v>
      </c>
      <c r="E27" s="8" t="s">
        <v>89</v>
      </c>
      <c r="F27" s="8" t="s">
        <v>108</v>
      </c>
      <c r="G27" s="8" t="s">
        <v>20</v>
      </c>
      <c r="H27" s="10" t="s">
        <v>21</v>
      </c>
      <c r="I27" s="8" t="s">
        <v>109</v>
      </c>
      <c r="J27" s="8" t="s">
        <v>23</v>
      </c>
      <c r="K27" s="13"/>
      <c r="L27" s="13"/>
      <c r="M27" s="9" t="s">
        <v>24</v>
      </c>
      <c r="N27" s="8"/>
    </row>
    <row r="28" s="1" customFormat="1" ht="30" customHeight="1" spans="1:14">
      <c r="A28" s="8">
        <v>8</v>
      </c>
      <c r="B28" s="9" t="s">
        <v>87</v>
      </c>
      <c r="C28" s="9" t="s">
        <v>110</v>
      </c>
      <c r="D28" s="8" t="s">
        <v>17</v>
      </c>
      <c r="E28" s="8" t="s">
        <v>89</v>
      </c>
      <c r="F28" s="8" t="s">
        <v>111</v>
      </c>
      <c r="G28" s="8" t="s">
        <v>20</v>
      </c>
      <c r="H28" s="10" t="s">
        <v>21</v>
      </c>
      <c r="I28" s="8" t="s">
        <v>112</v>
      </c>
      <c r="J28" s="8" t="s">
        <v>23</v>
      </c>
      <c r="K28" s="13"/>
      <c r="L28" s="13"/>
      <c r="M28" s="9" t="s">
        <v>24</v>
      </c>
      <c r="N28" s="8"/>
    </row>
    <row r="29" s="1" customFormat="1" ht="30" customHeight="1" spans="1:14">
      <c r="A29" s="8">
        <v>9</v>
      </c>
      <c r="B29" s="9" t="s">
        <v>113</v>
      </c>
      <c r="C29" s="9" t="s">
        <v>113</v>
      </c>
      <c r="D29" s="8" t="s">
        <v>17</v>
      </c>
      <c r="E29" s="8" t="s">
        <v>114</v>
      </c>
      <c r="F29" s="8" t="s">
        <v>115</v>
      </c>
      <c r="G29" s="8" t="s">
        <v>20</v>
      </c>
      <c r="H29" s="10" t="s">
        <v>21</v>
      </c>
      <c r="I29" s="8" t="s">
        <v>116</v>
      </c>
      <c r="J29" s="8" t="s">
        <v>23</v>
      </c>
      <c r="K29" s="13"/>
      <c r="L29" s="13"/>
      <c r="M29" s="9" t="s">
        <v>24</v>
      </c>
      <c r="N29" s="8"/>
    </row>
    <row r="30" s="1" customFormat="1" ht="30" customHeight="1" spans="1:14">
      <c r="A30" s="8">
        <v>9</v>
      </c>
      <c r="B30" s="9" t="s">
        <v>113</v>
      </c>
      <c r="C30" s="9" t="s">
        <v>117</v>
      </c>
      <c r="D30" s="8" t="s">
        <v>17</v>
      </c>
      <c r="E30" s="8" t="s">
        <v>114</v>
      </c>
      <c r="F30" s="8" t="s">
        <v>118</v>
      </c>
      <c r="G30" s="8" t="s">
        <v>20</v>
      </c>
      <c r="H30" s="10" t="s">
        <v>21</v>
      </c>
      <c r="I30" s="8" t="s">
        <v>119</v>
      </c>
      <c r="J30" s="8" t="s">
        <v>23</v>
      </c>
      <c r="K30" s="13"/>
      <c r="L30" s="13"/>
      <c r="M30" s="9" t="s">
        <v>24</v>
      </c>
      <c r="N30" s="8"/>
    </row>
    <row r="31" s="1" customFormat="1" ht="30" customHeight="1" spans="1:14">
      <c r="A31" s="8">
        <v>9</v>
      </c>
      <c r="B31" s="9" t="s">
        <v>113</v>
      </c>
      <c r="C31" s="9" t="s">
        <v>120</v>
      </c>
      <c r="D31" s="8" t="s">
        <v>17</v>
      </c>
      <c r="E31" s="8" t="s">
        <v>114</v>
      </c>
      <c r="F31" s="8" t="s">
        <v>121</v>
      </c>
      <c r="G31" s="8" t="s">
        <v>20</v>
      </c>
      <c r="H31" s="10" t="s">
        <v>21</v>
      </c>
      <c r="I31" s="8" t="s">
        <v>122</v>
      </c>
      <c r="J31" s="8" t="s">
        <v>23</v>
      </c>
      <c r="K31" s="13"/>
      <c r="L31" s="13"/>
      <c r="M31" s="9" t="s">
        <v>24</v>
      </c>
      <c r="N31" s="8"/>
    </row>
    <row r="32" s="1" customFormat="1" ht="30" customHeight="1" spans="1:14">
      <c r="A32" s="8">
        <v>9</v>
      </c>
      <c r="B32" s="9" t="s">
        <v>113</v>
      </c>
      <c r="C32" s="9" t="s">
        <v>123</v>
      </c>
      <c r="D32" s="8" t="s">
        <v>17</v>
      </c>
      <c r="E32" s="8" t="s">
        <v>114</v>
      </c>
      <c r="F32" s="8" t="s">
        <v>124</v>
      </c>
      <c r="G32" s="8" t="s">
        <v>20</v>
      </c>
      <c r="H32" s="10" t="s">
        <v>21</v>
      </c>
      <c r="I32" s="8" t="s">
        <v>125</v>
      </c>
      <c r="J32" s="8" t="s">
        <v>23</v>
      </c>
      <c r="K32" s="13"/>
      <c r="L32" s="13"/>
      <c r="M32" s="9" t="s">
        <v>24</v>
      </c>
      <c r="N32" s="8"/>
    </row>
    <row r="33" s="1" customFormat="1" ht="30" customHeight="1" spans="1:14">
      <c r="A33" s="8">
        <v>10</v>
      </c>
      <c r="B33" s="9" t="s">
        <v>126</v>
      </c>
      <c r="C33" s="9"/>
      <c r="D33" s="8" t="s">
        <v>17</v>
      </c>
      <c r="E33" s="8" t="s">
        <v>127</v>
      </c>
      <c r="F33" s="8"/>
      <c r="G33" s="8" t="s">
        <v>20</v>
      </c>
      <c r="H33" s="10" t="s">
        <v>21</v>
      </c>
      <c r="I33" s="8" t="s">
        <v>128</v>
      </c>
      <c r="J33" s="8" t="s">
        <v>23</v>
      </c>
      <c r="K33" s="13"/>
      <c r="L33" s="13"/>
      <c r="M33" s="9" t="s">
        <v>24</v>
      </c>
      <c r="N33" s="8"/>
    </row>
    <row r="34" s="1" customFormat="1" ht="30" customHeight="1" spans="1:14">
      <c r="A34" s="8">
        <v>11</v>
      </c>
      <c r="B34" s="9" t="s">
        <v>129</v>
      </c>
      <c r="C34" s="9"/>
      <c r="D34" s="8" t="s">
        <v>17</v>
      </c>
      <c r="E34" s="8" t="s">
        <v>130</v>
      </c>
      <c r="F34" s="8"/>
      <c r="G34" s="8" t="s">
        <v>20</v>
      </c>
      <c r="H34" s="10" t="s">
        <v>21</v>
      </c>
      <c r="I34" s="8" t="s">
        <v>131</v>
      </c>
      <c r="J34" s="8" t="s">
        <v>23</v>
      </c>
      <c r="K34" s="13"/>
      <c r="L34" s="13"/>
      <c r="M34" s="9" t="s">
        <v>24</v>
      </c>
      <c r="N34" s="8"/>
    </row>
    <row r="35" s="1" customFormat="1" ht="30" customHeight="1" spans="1:14">
      <c r="A35" s="8">
        <v>12</v>
      </c>
      <c r="B35" s="9" t="s">
        <v>132</v>
      </c>
      <c r="C35" s="9" t="s">
        <v>132</v>
      </c>
      <c r="D35" s="8" t="s">
        <v>17</v>
      </c>
      <c r="E35" s="8" t="s">
        <v>133</v>
      </c>
      <c r="F35" s="8" t="s">
        <v>134</v>
      </c>
      <c r="G35" s="8" t="s">
        <v>20</v>
      </c>
      <c r="H35" s="10" t="s">
        <v>21</v>
      </c>
      <c r="I35" s="8" t="s">
        <v>135</v>
      </c>
      <c r="J35" s="8" t="s">
        <v>23</v>
      </c>
      <c r="K35" s="13"/>
      <c r="L35" s="13"/>
      <c r="M35" s="9" t="s">
        <v>24</v>
      </c>
      <c r="N35" s="8"/>
    </row>
    <row r="36" s="1" customFormat="1" ht="30" customHeight="1" spans="1:14">
      <c r="A36" s="8">
        <v>12</v>
      </c>
      <c r="B36" s="9" t="s">
        <v>132</v>
      </c>
      <c r="C36" s="9" t="s">
        <v>136</v>
      </c>
      <c r="D36" s="8" t="s">
        <v>17</v>
      </c>
      <c r="E36" s="8" t="s">
        <v>133</v>
      </c>
      <c r="F36" s="8" t="s">
        <v>137</v>
      </c>
      <c r="G36" s="8" t="s">
        <v>20</v>
      </c>
      <c r="H36" s="10" t="s">
        <v>21</v>
      </c>
      <c r="I36" s="8" t="s">
        <v>135</v>
      </c>
      <c r="J36" s="8" t="s">
        <v>23</v>
      </c>
      <c r="K36" s="13"/>
      <c r="L36" s="13"/>
      <c r="M36" s="9" t="s">
        <v>24</v>
      </c>
      <c r="N36" s="8"/>
    </row>
    <row r="37" s="1" customFormat="1" ht="30" customHeight="1" spans="1:14">
      <c r="A37" s="8">
        <v>12</v>
      </c>
      <c r="B37" s="9" t="s">
        <v>132</v>
      </c>
      <c r="C37" s="9" t="s">
        <v>138</v>
      </c>
      <c r="D37" s="8" t="s">
        <v>17</v>
      </c>
      <c r="E37" s="8" t="s">
        <v>133</v>
      </c>
      <c r="F37" s="8" t="s">
        <v>139</v>
      </c>
      <c r="G37" s="8" t="s">
        <v>20</v>
      </c>
      <c r="H37" s="10" t="s">
        <v>21</v>
      </c>
      <c r="I37" s="8" t="s">
        <v>140</v>
      </c>
      <c r="J37" s="8" t="s">
        <v>23</v>
      </c>
      <c r="K37" s="13"/>
      <c r="L37" s="13"/>
      <c r="M37" s="9" t="s">
        <v>24</v>
      </c>
      <c r="N37" s="8"/>
    </row>
    <row r="38" s="1" customFormat="1" ht="30" customHeight="1" spans="1:14">
      <c r="A38" s="8">
        <v>13</v>
      </c>
      <c r="B38" s="9" t="s">
        <v>141</v>
      </c>
      <c r="C38" s="9" t="s">
        <v>141</v>
      </c>
      <c r="D38" s="8" t="s">
        <v>17</v>
      </c>
      <c r="E38" s="8" t="s">
        <v>142</v>
      </c>
      <c r="F38" s="8" t="s">
        <v>143</v>
      </c>
      <c r="G38" s="8" t="s">
        <v>20</v>
      </c>
      <c r="H38" s="10" t="s">
        <v>21</v>
      </c>
      <c r="I38" s="8" t="s">
        <v>144</v>
      </c>
      <c r="J38" s="8" t="s">
        <v>23</v>
      </c>
      <c r="K38" s="13"/>
      <c r="L38" s="13"/>
      <c r="M38" s="9" t="s">
        <v>24</v>
      </c>
      <c r="N38" s="8"/>
    </row>
    <row r="39" s="1" customFormat="1" ht="30" customHeight="1" spans="1:14">
      <c r="A39" s="8">
        <v>13</v>
      </c>
      <c r="B39" s="9" t="s">
        <v>141</v>
      </c>
      <c r="C39" s="9" t="s">
        <v>145</v>
      </c>
      <c r="D39" s="8" t="s">
        <v>17</v>
      </c>
      <c r="E39" s="8" t="s">
        <v>142</v>
      </c>
      <c r="F39" s="8" t="s">
        <v>146</v>
      </c>
      <c r="G39" s="8" t="s">
        <v>20</v>
      </c>
      <c r="H39" s="10" t="s">
        <v>21</v>
      </c>
      <c r="I39" s="8" t="s">
        <v>147</v>
      </c>
      <c r="J39" s="8" t="s">
        <v>23</v>
      </c>
      <c r="K39" s="13"/>
      <c r="L39" s="13"/>
      <c r="M39" s="9" t="s">
        <v>24</v>
      </c>
      <c r="N39" s="8"/>
    </row>
    <row r="40" s="1" customFormat="1" ht="30" customHeight="1" spans="1:14">
      <c r="A40" s="8">
        <v>13</v>
      </c>
      <c r="B40" s="9" t="s">
        <v>141</v>
      </c>
      <c r="C40" s="9" t="s">
        <v>148</v>
      </c>
      <c r="D40" s="8" t="s">
        <v>17</v>
      </c>
      <c r="E40" s="8" t="s">
        <v>142</v>
      </c>
      <c r="F40" s="8" t="s">
        <v>149</v>
      </c>
      <c r="G40" s="8" t="s">
        <v>20</v>
      </c>
      <c r="H40" s="10" t="s">
        <v>21</v>
      </c>
      <c r="I40" s="8" t="s">
        <v>150</v>
      </c>
      <c r="J40" s="8" t="s">
        <v>23</v>
      </c>
      <c r="K40" s="13"/>
      <c r="L40" s="13"/>
      <c r="M40" s="9" t="s">
        <v>24</v>
      </c>
      <c r="N40" s="8"/>
    </row>
    <row r="41" s="1" customFormat="1" ht="30" customHeight="1" spans="1:14">
      <c r="A41" s="8">
        <v>14</v>
      </c>
      <c r="B41" s="9" t="s">
        <v>151</v>
      </c>
      <c r="C41" s="9"/>
      <c r="D41" s="8" t="s">
        <v>17</v>
      </c>
      <c r="E41" s="8" t="s">
        <v>152</v>
      </c>
      <c r="F41" s="8"/>
      <c r="G41" s="8" t="s">
        <v>20</v>
      </c>
      <c r="H41" s="10" t="s">
        <v>21</v>
      </c>
      <c r="I41" s="8" t="s">
        <v>153</v>
      </c>
      <c r="J41" s="8" t="s">
        <v>23</v>
      </c>
      <c r="K41" s="13"/>
      <c r="L41" s="13"/>
      <c r="M41" s="9" t="s">
        <v>24</v>
      </c>
      <c r="N41" s="8"/>
    </row>
    <row r="42" s="3" customFormat="1" ht="35.1" customHeight="1" spans="1:14">
      <c r="A42" s="8">
        <v>15</v>
      </c>
      <c r="B42" s="11" t="s">
        <v>154</v>
      </c>
      <c r="C42" s="11"/>
      <c r="D42" s="10" t="s">
        <v>17</v>
      </c>
      <c r="E42" s="10" t="s">
        <v>155</v>
      </c>
      <c r="F42" s="10"/>
      <c r="G42" s="10" t="s">
        <v>20</v>
      </c>
      <c r="H42" s="10" t="s">
        <v>34</v>
      </c>
      <c r="I42" s="10" t="s">
        <v>156</v>
      </c>
      <c r="J42" s="10" t="s">
        <v>157</v>
      </c>
      <c r="K42" s="10"/>
      <c r="L42" s="10"/>
      <c r="M42" s="10" t="s">
        <v>24</v>
      </c>
      <c r="N42" s="10"/>
    </row>
    <row r="43" s="1" customFormat="1" ht="30" customHeight="1" spans="1:14">
      <c r="A43" s="8">
        <v>16</v>
      </c>
      <c r="B43" s="9" t="s">
        <v>158</v>
      </c>
      <c r="C43" s="9"/>
      <c r="D43" s="8" t="s">
        <v>159</v>
      </c>
      <c r="E43" s="8" t="s">
        <v>160</v>
      </c>
      <c r="F43" s="8"/>
      <c r="G43" s="8" t="s">
        <v>20</v>
      </c>
      <c r="H43" s="10" t="s">
        <v>21</v>
      </c>
      <c r="I43" s="8" t="s">
        <v>161</v>
      </c>
      <c r="J43" s="8" t="s">
        <v>162</v>
      </c>
      <c r="K43" s="13"/>
      <c r="L43" s="13"/>
      <c r="M43" s="9" t="s">
        <v>163</v>
      </c>
      <c r="N43" s="8"/>
    </row>
    <row r="44" s="1" customFormat="1" ht="30" customHeight="1" spans="1:14">
      <c r="A44" s="8">
        <v>17</v>
      </c>
      <c r="B44" s="9" t="s">
        <v>164</v>
      </c>
      <c r="C44" s="9"/>
      <c r="D44" s="8" t="s">
        <v>159</v>
      </c>
      <c r="E44" s="8" t="s">
        <v>165</v>
      </c>
      <c r="F44" s="8"/>
      <c r="G44" s="8" t="s">
        <v>20</v>
      </c>
      <c r="H44" s="10" t="s">
        <v>21</v>
      </c>
      <c r="I44" s="8" t="s">
        <v>166</v>
      </c>
      <c r="J44" s="8" t="s">
        <v>162</v>
      </c>
      <c r="K44" s="13"/>
      <c r="L44" s="13"/>
      <c r="M44" s="9" t="s">
        <v>163</v>
      </c>
      <c r="N44" s="8"/>
    </row>
    <row r="45" s="1" customFormat="1" ht="30" customHeight="1" spans="1:14">
      <c r="A45" s="8">
        <v>18</v>
      </c>
      <c r="B45" s="9" t="s">
        <v>167</v>
      </c>
      <c r="C45" s="9"/>
      <c r="D45" s="8" t="s">
        <v>159</v>
      </c>
      <c r="E45" s="8" t="s">
        <v>168</v>
      </c>
      <c r="F45" s="8"/>
      <c r="G45" s="8" t="s">
        <v>20</v>
      </c>
      <c r="H45" s="10" t="s">
        <v>21</v>
      </c>
      <c r="I45" s="8" t="s">
        <v>169</v>
      </c>
      <c r="J45" s="8" t="s">
        <v>162</v>
      </c>
      <c r="K45" s="13"/>
      <c r="L45" s="13"/>
      <c r="M45" s="9" t="s">
        <v>163</v>
      </c>
      <c r="N45" s="8"/>
    </row>
    <row r="46" s="1" customFormat="1" ht="30" customHeight="1" spans="1:14">
      <c r="A46" s="8">
        <v>19</v>
      </c>
      <c r="B46" s="9" t="s">
        <v>170</v>
      </c>
      <c r="C46" s="9"/>
      <c r="D46" s="8" t="s">
        <v>159</v>
      </c>
      <c r="E46" s="8" t="s">
        <v>171</v>
      </c>
      <c r="F46" s="8"/>
      <c r="G46" s="8" t="s">
        <v>20</v>
      </c>
      <c r="H46" s="10" t="s">
        <v>21</v>
      </c>
      <c r="I46" s="8" t="s">
        <v>172</v>
      </c>
      <c r="J46" s="8" t="s">
        <v>162</v>
      </c>
      <c r="K46" s="13"/>
      <c r="L46" s="13"/>
      <c r="M46" s="9" t="s">
        <v>163</v>
      </c>
      <c r="N46" s="8"/>
    </row>
    <row r="47" s="1" customFormat="1" ht="30" customHeight="1" spans="1:14">
      <c r="A47" s="8">
        <v>20</v>
      </c>
      <c r="B47" s="9" t="s">
        <v>173</v>
      </c>
      <c r="C47" s="9"/>
      <c r="D47" s="8" t="s">
        <v>159</v>
      </c>
      <c r="E47" s="8" t="s">
        <v>174</v>
      </c>
      <c r="F47" s="8"/>
      <c r="G47" s="8" t="s">
        <v>20</v>
      </c>
      <c r="H47" s="10" t="s">
        <v>21</v>
      </c>
      <c r="I47" s="8" t="s">
        <v>172</v>
      </c>
      <c r="J47" s="8" t="s">
        <v>162</v>
      </c>
      <c r="K47" s="13"/>
      <c r="L47" s="13"/>
      <c r="M47" s="9" t="s">
        <v>163</v>
      </c>
      <c r="N47" s="8"/>
    </row>
    <row r="48" s="1" customFormat="1" ht="30" customHeight="1" spans="1:14">
      <c r="A48" s="8">
        <v>21</v>
      </c>
      <c r="B48" s="9" t="s">
        <v>175</v>
      </c>
      <c r="C48" s="9"/>
      <c r="D48" s="8" t="s">
        <v>159</v>
      </c>
      <c r="E48" s="8" t="s">
        <v>176</v>
      </c>
      <c r="F48" s="8"/>
      <c r="G48" s="8" t="s">
        <v>20</v>
      </c>
      <c r="H48" s="10" t="s">
        <v>21</v>
      </c>
      <c r="I48" s="8" t="s">
        <v>177</v>
      </c>
      <c r="J48" s="8" t="s">
        <v>162</v>
      </c>
      <c r="K48" s="13"/>
      <c r="L48" s="13"/>
      <c r="M48" s="9" t="s">
        <v>163</v>
      </c>
      <c r="N48" s="8"/>
    </row>
    <row r="49" s="1" customFormat="1" ht="30" customHeight="1" spans="1:14">
      <c r="A49" s="8">
        <v>22</v>
      </c>
      <c r="B49" s="9" t="s">
        <v>178</v>
      </c>
      <c r="C49" s="9"/>
      <c r="D49" s="8" t="s">
        <v>159</v>
      </c>
      <c r="E49" s="8" t="s">
        <v>179</v>
      </c>
      <c r="F49" s="8"/>
      <c r="G49" s="8" t="s">
        <v>20</v>
      </c>
      <c r="H49" s="10" t="s">
        <v>21</v>
      </c>
      <c r="I49" s="8" t="s">
        <v>180</v>
      </c>
      <c r="J49" s="8" t="s">
        <v>162</v>
      </c>
      <c r="K49" s="13"/>
      <c r="L49" s="13"/>
      <c r="M49" s="9" t="s">
        <v>163</v>
      </c>
      <c r="N49" s="8"/>
    </row>
    <row r="50" s="1" customFormat="1" ht="30" customHeight="1" spans="1:14">
      <c r="A50" s="8">
        <v>23</v>
      </c>
      <c r="B50" s="9" t="s">
        <v>181</v>
      </c>
      <c r="C50" s="9"/>
      <c r="D50" s="8" t="s">
        <v>159</v>
      </c>
      <c r="E50" s="8" t="s">
        <v>182</v>
      </c>
      <c r="F50" s="8"/>
      <c r="G50" s="8" t="s">
        <v>20</v>
      </c>
      <c r="H50" s="10" t="s">
        <v>21</v>
      </c>
      <c r="I50" s="8" t="s">
        <v>183</v>
      </c>
      <c r="J50" s="8" t="s">
        <v>162</v>
      </c>
      <c r="K50" s="13"/>
      <c r="L50" s="13"/>
      <c r="M50" s="9" t="s">
        <v>163</v>
      </c>
      <c r="N50" s="8"/>
    </row>
    <row r="51" s="1" customFormat="1" ht="30" customHeight="1" spans="1:14">
      <c r="A51" s="8">
        <v>24</v>
      </c>
      <c r="B51" s="9" t="s">
        <v>184</v>
      </c>
      <c r="C51" s="9"/>
      <c r="D51" s="8" t="s">
        <v>159</v>
      </c>
      <c r="E51" s="8" t="s">
        <v>185</v>
      </c>
      <c r="F51" s="8"/>
      <c r="G51" s="8" t="s">
        <v>20</v>
      </c>
      <c r="H51" s="10" t="s">
        <v>21</v>
      </c>
      <c r="I51" s="8" t="s">
        <v>186</v>
      </c>
      <c r="J51" s="8" t="s">
        <v>162</v>
      </c>
      <c r="K51" s="13"/>
      <c r="L51" s="13"/>
      <c r="M51" s="9" t="s">
        <v>163</v>
      </c>
      <c r="N51" s="8"/>
    </row>
    <row r="52" s="1" customFormat="1" ht="30" customHeight="1" spans="1:14">
      <c r="A52" s="8">
        <v>25</v>
      </c>
      <c r="B52" s="9" t="s">
        <v>187</v>
      </c>
      <c r="C52" s="9"/>
      <c r="D52" s="8" t="s">
        <v>159</v>
      </c>
      <c r="E52" s="8" t="s">
        <v>188</v>
      </c>
      <c r="F52" s="8"/>
      <c r="G52" s="8" t="s">
        <v>20</v>
      </c>
      <c r="H52" s="10" t="s">
        <v>21</v>
      </c>
      <c r="I52" s="8" t="s">
        <v>189</v>
      </c>
      <c r="J52" s="8" t="s">
        <v>162</v>
      </c>
      <c r="K52" s="13"/>
      <c r="L52" s="13"/>
      <c r="M52" s="9" t="s">
        <v>163</v>
      </c>
      <c r="N52" s="8"/>
    </row>
    <row r="53" s="1" customFormat="1" ht="30" customHeight="1" spans="1:14">
      <c r="A53" s="8">
        <v>26</v>
      </c>
      <c r="B53" s="9" t="s">
        <v>190</v>
      </c>
      <c r="C53" s="9"/>
      <c r="D53" s="8" t="s">
        <v>159</v>
      </c>
      <c r="E53" s="8" t="s">
        <v>191</v>
      </c>
      <c r="F53" s="8"/>
      <c r="G53" s="8" t="s">
        <v>20</v>
      </c>
      <c r="H53" s="10" t="s">
        <v>21</v>
      </c>
      <c r="I53" s="8" t="s">
        <v>192</v>
      </c>
      <c r="J53" s="8" t="s">
        <v>162</v>
      </c>
      <c r="K53" s="13"/>
      <c r="L53" s="13"/>
      <c r="M53" s="9" t="s">
        <v>163</v>
      </c>
      <c r="N53" s="8"/>
    </row>
    <row r="54" s="1" customFormat="1" ht="30" customHeight="1" spans="1:14">
      <c r="A54" s="8">
        <v>27</v>
      </c>
      <c r="B54" s="9" t="s">
        <v>193</v>
      </c>
      <c r="C54" s="9"/>
      <c r="D54" s="8" t="s">
        <v>159</v>
      </c>
      <c r="E54" s="8" t="s">
        <v>194</v>
      </c>
      <c r="F54" s="8"/>
      <c r="G54" s="8" t="s">
        <v>20</v>
      </c>
      <c r="H54" s="10" t="s">
        <v>21</v>
      </c>
      <c r="I54" s="8" t="s">
        <v>195</v>
      </c>
      <c r="J54" s="8" t="s">
        <v>162</v>
      </c>
      <c r="K54" s="13"/>
      <c r="L54" s="13"/>
      <c r="M54" s="9" t="s">
        <v>163</v>
      </c>
      <c r="N54" s="8"/>
    </row>
    <row r="55" s="1" customFormat="1" ht="30" customHeight="1" spans="1:14">
      <c r="A55" s="8">
        <v>28</v>
      </c>
      <c r="B55" s="9" t="s">
        <v>196</v>
      </c>
      <c r="C55" s="9"/>
      <c r="D55" s="8" t="s">
        <v>159</v>
      </c>
      <c r="E55" s="8" t="s">
        <v>197</v>
      </c>
      <c r="F55" s="8"/>
      <c r="G55" s="8" t="s">
        <v>20</v>
      </c>
      <c r="H55" s="10" t="s">
        <v>21</v>
      </c>
      <c r="I55" s="8" t="s">
        <v>198</v>
      </c>
      <c r="J55" s="8" t="s">
        <v>162</v>
      </c>
      <c r="K55" s="13"/>
      <c r="L55" s="13"/>
      <c r="M55" s="9" t="s">
        <v>163</v>
      </c>
      <c r="N55" s="8"/>
    </row>
    <row r="56" s="1" customFormat="1" ht="30" customHeight="1" spans="1:14">
      <c r="A56" s="8">
        <v>29</v>
      </c>
      <c r="B56" s="9" t="s">
        <v>199</v>
      </c>
      <c r="C56" s="9"/>
      <c r="D56" s="8" t="s">
        <v>159</v>
      </c>
      <c r="E56" s="8" t="s">
        <v>200</v>
      </c>
      <c r="F56" s="8"/>
      <c r="G56" s="8" t="s">
        <v>20</v>
      </c>
      <c r="H56" s="10" t="s">
        <v>21</v>
      </c>
      <c r="I56" s="8" t="s">
        <v>201</v>
      </c>
      <c r="J56" s="8" t="s">
        <v>162</v>
      </c>
      <c r="K56" s="13"/>
      <c r="L56" s="13"/>
      <c r="M56" s="9" t="s">
        <v>163</v>
      </c>
      <c r="N56" s="8"/>
    </row>
    <row r="57" s="1" customFormat="1" ht="30" customHeight="1" spans="1:14">
      <c r="A57" s="8">
        <v>30</v>
      </c>
      <c r="B57" s="9" t="s">
        <v>202</v>
      </c>
      <c r="C57" s="9"/>
      <c r="D57" s="8" t="s">
        <v>159</v>
      </c>
      <c r="E57" s="8" t="s">
        <v>203</v>
      </c>
      <c r="F57" s="8"/>
      <c r="G57" s="8" t="s">
        <v>20</v>
      </c>
      <c r="H57" s="10" t="s">
        <v>21</v>
      </c>
      <c r="I57" s="8" t="s">
        <v>204</v>
      </c>
      <c r="J57" s="8" t="s">
        <v>162</v>
      </c>
      <c r="K57" s="13"/>
      <c r="L57" s="13"/>
      <c r="M57" s="9" t="s">
        <v>163</v>
      </c>
      <c r="N57" s="8"/>
    </row>
    <row r="58" s="1" customFormat="1" ht="30" customHeight="1" spans="1:14">
      <c r="A58" s="8">
        <v>31</v>
      </c>
      <c r="B58" s="9" t="s">
        <v>205</v>
      </c>
      <c r="C58" s="9"/>
      <c r="D58" s="8" t="s">
        <v>159</v>
      </c>
      <c r="E58" s="8" t="s">
        <v>206</v>
      </c>
      <c r="F58" s="8"/>
      <c r="G58" s="8" t="s">
        <v>20</v>
      </c>
      <c r="H58" s="10" t="s">
        <v>21</v>
      </c>
      <c r="I58" s="8" t="s">
        <v>207</v>
      </c>
      <c r="J58" s="8" t="s">
        <v>162</v>
      </c>
      <c r="K58" s="13"/>
      <c r="L58" s="13"/>
      <c r="M58" s="9" t="s">
        <v>163</v>
      </c>
      <c r="N58" s="8"/>
    </row>
    <row r="59" s="1" customFormat="1" ht="30" customHeight="1" spans="1:14">
      <c r="A59" s="8">
        <v>32</v>
      </c>
      <c r="B59" s="9" t="s">
        <v>208</v>
      </c>
      <c r="C59" s="9"/>
      <c r="D59" s="8" t="s">
        <v>159</v>
      </c>
      <c r="E59" s="8" t="s">
        <v>209</v>
      </c>
      <c r="F59" s="8"/>
      <c r="G59" s="8" t="s">
        <v>20</v>
      </c>
      <c r="H59" s="10" t="s">
        <v>21</v>
      </c>
      <c r="I59" s="8" t="s">
        <v>210</v>
      </c>
      <c r="J59" s="8" t="s">
        <v>162</v>
      </c>
      <c r="K59" s="13"/>
      <c r="L59" s="13"/>
      <c r="M59" s="9" t="s">
        <v>163</v>
      </c>
      <c r="N59" s="8"/>
    </row>
    <row r="60" s="1" customFormat="1" ht="30" customHeight="1" spans="1:14">
      <c r="A60" s="8">
        <v>33</v>
      </c>
      <c r="B60" s="9" t="s">
        <v>211</v>
      </c>
      <c r="C60" s="9"/>
      <c r="D60" s="8" t="s">
        <v>159</v>
      </c>
      <c r="E60" s="8" t="s">
        <v>212</v>
      </c>
      <c r="F60" s="8"/>
      <c r="G60" s="8" t="s">
        <v>20</v>
      </c>
      <c r="H60" s="10" t="s">
        <v>21</v>
      </c>
      <c r="I60" s="8" t="s">
        <v>213</v>
      </c>
      <c r="J60" s="8" t="s">
        <v>162</v>
      </c>
      <c r="K60" s="13"/>
      <c r="L60" s="13"/>
      <c r="M60" s="9" t="s">
        <v>163</v>
      </c>
      <c r="N60" s="8"/>
    </row>
    <row r="61" s="1" customFormat="1" ht="30" customHeight="1" spans="1:14">
      <c r="A61" s="8">
        <v>34</v>
      </c>
      <c r="B61" s="9" t="s">
        <v>214</v>
      </c>
      <c r="C61" s="9"/>
      <c r="D61" s="8" t="s">
        <v>159</v>
      </c>
      <c r="E61" s="8" t="s">
        <v>215</v>
      </c>
      <c r="F61" s="8"/>
      <c r="G61" s="8" t="s">
        <v>20</v>
      </c>
      <c r="H61" s="10" t="s">
        <v>21</v>
      </c>
      <c r="I61" s="8" t="s">
        <v>216</v>
      </c>
      <c r="J61" s="8" t="s">
        <v>162</v>
      </c>
      <c r="K61" s="13"/>
      <c r="L61" s="13"/>
      <c r="M61" s="9" t="s">
        <v>163</v>
      </c>
      <c r="N61" s="8"/>
    </row>
    <row r="62" s="1" customFormat="1" ht="30" customHeight="1" spans="1:14">
      <c r="A62" s="8">
        <v>35</v>
      </c>
      <c r="B62" s="9" t="s">
        <v>217</v>
      </c>
      <c r="C62" s="9"/>
      <c r="D62" s="8" t="s">
        <v>159</v>
      </c>
      <c r="E62" s="8" t="s">
        <v>218</v>
      </c>
      <c r="F62" s="8"/>
      <c r="G62" s="8" t="s">
        <v>20</v>
      </c>
      <c r="H62" s="10" t="s">
        <v>21</v>
      </c>
      <c r="I62" s="8" t="s">
        <v>219</v>
      </c>
      <c r="J62" s="8" t="s">
        <v>162</v>
      </c>
      <c r="K62" s="13"/>
      <c r="L62" s="13"/>
      <c r="M62" s="9" t="s">
        <v>163</v>
      </c>
      <c r="N62" s="8"/>
    </row>
    <row r="63" s="1" customFormat="1" ht="30" customHeight="1" spans="1:14">
      <c r="A63" s="8">
        <v>36</v>
      </c>
      <c r="B63" s="9" t="s">
        <v>220</v>
      </c>
      <c r="C63" s="9"/>
      <c r="D63" s="8" t="s">
        <v>159</v>
      </c>
      <c r="E63" s="8" t="s">
        <v>221</v>
      </c>
      <c r="F63" s="8"/>
      <c r="G63" s="8" t="s">
        <v>20</v>
      </c>
      <c r="H63" s="10" t="s">
        <v>21</v>
      </c>
      <c r="I63" s="8" t="s">
        <v>222</v>
      </c>
      <c r="J63" s="8" t="s">
        <v>162</v>
      </c>
      <c r="K63" s="13"/>
      <c r="L63" s="13"/>
      <c r="M63" s="9" t="s">
        <v>163</v>
      </c>
      <c r="N63" s="8"/>
    </row>
    <row r="64" s="1" customFormat="1" ht="30" customHeight="1" spans="1:14">
      <c r="A64" s="8">
        <v>37</v>
      </c>
      <c r="B64" s="9" t="s">
        <v>223</v>
      </c>
      <c r="C64" s="9"/>
      <c r="D64" s="8" t="s">
        <v>159</v>
      </c>
      <c r="E64" s="8" t="s">
        <v>224</v>
      </c>
      <c r="F64" s="8"/>
      <c r="G64" s="8" t="s">
        <v>20</v>
      </c>
      <c r="H64" s="10" t="s">
        <v>21</v>
      </c>
      <c r="I64" s="8" t="s">
        <v>225</v>
      </c>
      <c r="J64" s="8" t="s">
        <v>162</v>
      </c>
      <c r="K64" s="13"/>
      <c r="L64" s="13"/>
      <c r="M64" s="9" t="s">
        <v>163</v>
      </c>
      <c r="N64" s="8"/>
    </row>
    <row r="65" s="1" customFormat="1" ht="30" customHeight="1" spans="1:14">
      <c r="A65" s="8">
        <v>38</v>
      </c>
      <c r="B65" s="9" t="s">
        <v>226</v>
      </c>
      <c r="C65" s="9"/>
      <c r="D65" s="8" t="s">
        <v>159</v>
      </c>
      <c r="E65" s="8" t="s">
        <v>227</v>
      </c>
      <c r="F65" s="8"/>
      <c r="G65" s="8" t="s">
        <v>20</v>
      </c>
      <c r="H65" s="10" t="s">
        <v>21</v>
      </c>
      <c r="I65" s="8" t="s">
        <v>228</v>
      </c>
      <c r="J65" s="8" t="s">
        <v>162</v>
      </c>
      <c r="K65" s="13"/>
      <c r="L65" s="13"/>
      <c r="M65" s="9" t="s">
        <v>163</v>
      </c>
      <c r="N65" s="8"/>
    </row>
    <row r="66" s="1" customFormat="1" ht="30" customHeight="1" spans="1:14">
      <c r="A66" s="8">
        <v>39</v>
      </c>
      <c r="B66" s="9" t="s">
        <v>229</v>
      </c>
      <c r="C66" s="9"/>
      <c r="D66" s="8" t="s">
        <v>159</v>
      </c>
      <c r="E66" s="8" t="s">
        <v>230</v>
      </c>
      <c r="F66" s="8"/>
      <c r="G66" s="8" t="s">
        <v>20</v>
      </c>
      <c r="H66" s="10" t="s">
        <v>21</v>
      </c>
      <c r="I66" s="8" t="s">
        <v>231</v>
      </c>
      <c r="J66" s="8" t="s">
        <v>162</v>
      </c>
      <c r="K66" s="13"/>
      <c r="L66" s="13"/>
      <c r="M66" s="9" t="s">
        <v>163</v>
      </c>
      <c r="N66" s="8"/>
    </row>
    <row r="67" s="1" customFormat="1" ht="30" customHeight="1" spans="1:14">
      <c r="A67" s="8">
        <v>40</v>
      </c>
      <c r="B67" s="9" t="s">
        <v>232</v>
      </c>
      <c r="C67" s="9"/>
      <c r="D67" s="8" t="s">
        <v>159</v>
      </c>
      <c r="E67" s="8" t="s">
        <v>233</v>
      </c>
      <c r="F67" s="8"/>
      <c r="G67" s="8" t="s">
        <v>20</v>
      </c>
      <c r="H67" s="10" t="s">
        <v>21</v>
      </c>
      <c r="I67" s="8" t="s">
        <v>234</v>
      </c>
      <c r="J67" s="8" t="s">
        <v>162</v>
      </c>
      <c r="K67" s="13"/>
      <c r="L67" s="13"/>
      <c r="M67" s="9" t="s">
        <v>163</v>
      </c>
      <c r="N67" s="8"/>
    </row>
    <row r="68" s="1" customFormat="1" ht="30" customHeight="1" spans="1:14">
      <c r="A68" s="8">
        <v>41</v>
      </c>
      <c r="B68" s="9" t="s">
        <v>235</v>
      </c>
      <c r="C68" s="9"/>
      <c r="D68" s="8" t="s">
        <v>159</v>
      </c>
      <c r="E68" s="8" t="s">
        <v>236</v>
      </c>
      <c r="F68" s="8"/>
      <c r="G68" s="8" t="s">
        <v>20</v>
      </c>
      <c r="H68" s="10" t="s">
        <v>21</v>
      </c>
      <c r="I68" s="8" t="s">
        <v>237</v>
      </c>
      <c r="J68" s="8" t="s">
        <v>162</v>
      </c>
      <c r="K68" s="13"/>
      <c r="L68" s="13"/>
      <c r="M68" s="9" t="s">
        <v>163</v>
      </c>
      <c r="N68" s="8"/>
    </row>
    <row r="69" s="1" customFormat="1" ht="30" customHeight="1" spans="1:14">
      <c r="A69" s="8">
        <v>42</v>
      </c>
      <c r="B69" s="9" t="s">
        <v>238</v>
      </c>
      <c r="C69" s="9"/>
      <c r="D69" s="8" t="s">
        <v>159</v>
      </c>
      <c r="E69" s="8" t="s">
        <v>239</v>
      </c>
      <c r="F69" s="8"/>
      <c r="G69" s="8" t="s">
        <v>20</v>
      </c>
      <c r="H69" s="10" t="s">
        <v>21</v>
      </c>
      <c r="I69" s="8" t="s">
        <v>240</v>
      </c>
      <c r="J69" s="8" t="s">
        <v>162</v>
      </c>
      <c r="K69" s="13"/>
      <c r="L69" s="13"/>
      <c r="M69" s="9" t="s">
        <v>163</v>
      </c>
      <c r="N69" s="8"/>
    </row>
    <row r="70" s="1" customFormat="1" ht="30" customHeight="1" spans="1:14">
      <c r="A70" s="8">
        <v>43</v>
      </c>
      <c r="B70" s="9" t="s">
        <v>241</v>
      </c>
      <c r="C70" s="9"/>
      <c r="D70" s="8" t="s">
        <v>159</v>
      </c>
      <c r="E70" s="8" t="s">
        <v>242</v>
      </c>
      <c r="F70" s="8"/>
      <c r="G70" s="8" t="s">
        <v>20</v>
      </c>
      <c r="H70" s="10" t="s">
        <v>21</v>
      </c>
      <c r="I70" s="8" t="s">
        <v>243</v>
      </c>
      <c r="J70" s="8" t="s">
        <v>162</v>
      </c>
      <c r="K70" s="13"/>
      <c r="L70" s="13"/>
      <c r="M70" s="9" t="s">
        <v>163</v>
      </c>
      <c r="N70" s="8"/>
    </row>
    <row r="71" s="1" customFormat="1" ht="30" customHeight="1" spans="1:14">
      <c r="A71" s="8">
        <v>44</v>
      </c>
      <c r="B71" s="9" t="s">
        <v>244</v>
      </c>
      <c r="C71" s="9"/>
      <c r="D71" s="8" t="s">
        <v>159</v>
      </c>
      <c r="E71" s="8" t="s">
        <v>245</v>
      </c>
      <c r="F71" s="8"/>
      <c r="G71" s="8" t="s">
        <v>20</v>
      </c>
      <c r="H71" s="10" t="s">
        <v>21</v>
      </c>
      <c r="I71" s="8" t="s">
        <v>246</v>
      </c>
      <c r="J71" s="8" t="s">
        <v>162</v>
      </c>
      <c r="K71" s="13"/>
      <c r="L71" s="13"/>
      <c r="M71" s="9" t="s">
        <v>163</v>
      </c>
      <c r="N71" s="8"/>
    </row>
    <row r="72" s="1" customFormat="1" ht="30" customHeight="1" spans="1:14">
      <c r="A72" s="8">
        <v>45</v>
      </c>
      <c r="B72" s="9" t="s">
        <v>247</v>
      </c>
      <c r="C72" s="9"/>
      <c r="D72" s="8" t="s">
        <v>159</v>
      </c>
      <c r="E72" s="8" t="s">
        <v>248</v>
      </c>
      <c r="F72" s="8"/>
      <c r="G72" s="8" t="s">
        <v>20</v>
      </c>
      <c r="H72" s="10" t="s">
        <v>21</v>
      </c>
      <c r="I72" s="8" t="s">
        <v>249</v>
      </c>
      <c r="J72" s="8" t="s">
        <v>162</v>
      </c>
      <c r="K72" s="13"/>
      <c r="L72" s="13"/>
      <c r="M72" s="9" t="s">
        <v>163</v>
      </c>
      <c r="N72" s="8"/>
    </row>
    <row r="73" s="1" customFormat="1" ht="30" customHeight="1" spans="1:14">
      <c r="A73" s="8">
        <v>46</v>
      </c>
      <c r="B73" s="9" t="s">
        <v>250</v>
      </c>
      <c r="C73" s="9"/>
      <c r="D73" s="8" t="s">
        <v>159</v>
      </c>
      <c r="E73" s="8" t="s">
        <v>251</v>
      </c>
      <c r="F73" s="8"/>
      <c r="G73" s="8" t="s">
        <v>20</v>
      </c>
      <c r="H73" s="10" t="s">
        <v>21</v>
      </c>
      <c r="I73" s="8" t="s">
        <v>252</v>
      </c>
      <c r="J73" s="8" t="s">
        <v>162</v>
      </c>
      <c r="K73" s="13"/>
      <c r="L73" s="13"/>
      <c r="M73" s="9" t="s">
        <v>163</v>
      </c>
      <c r="N73" s="8"/>
    </row>
    <row r="74" s="1" customFormat="1" ht="30" customHeight="1" spans="1:14">
      <c r="A74" s="8">
        <v>47</v>
      </c>
      <c r="B74" s="9" t="s">
        <v>253</v>
      </c>
      <c r="C74" s="9"/>
      <c r="D74" s="8" t="s">
        <v>159</v>
      </c>
      <c r="E74" s="8" t="s">
        <v>254</v>
      </c>
      <c r="F74" s="8"/>
      <c r="G74" s="8" t="s">
        <v>20</v>
      </c>
      <c r="H74" s="10" t="s">
        <v>21</v>
      </c>
      <c r="I74" s="8" t="s">
        <v>255</v>
      </c>
      <c r="J74" s="8" t="s">
        <v>162</v>
      </c>
      <c r="K74" s="13"/>
      <c r="L74" s="13"/>
      <c r="M74" s="9" t="s">
        <v>163</v>
      </c>
      <c r="N74" s="8"/>
    </row>
    <row r="75" s="1" customFormat="1" ht="30" customHeight="1" spans="1:14">
      <c r="A75" s="8">
        <v>48</v>
      </c>
      <c r="B75" s="9" t="s">
        <v>256</v>
      </c>
      <c r="C75" s="9"/>
      <c r="D75" s="8" t="s">
        <v>159</v>
      </c>
      <c r="E75" s="8" t="s">
        <v>257</v>
      </c>
      <c r="F75" s="8"/>
      <c r="G75" s="8" t="s">
        <v>20</v>
      </c>
      <c r="H75" s="10" t="s">
        <v>21</v>
      </c>
      <c r="I75" s="8" t="s">
        <v>258</v>
      </c>
      <c r="J75" s="8" t="s">
        <v>162</v>
      </c>
      <c r="K75" s="13"/>
      <c r="L75" s="13"/>
      <c r="M75" s="9" t="s">
        <v>163</v>
      </c>
      <c r="N75" s="8"/>
    </row>
    <row r="76" s="1" customFormat="1" ht="30" customHeight="1" spans="1:14">
      <c r="A76" s="8">
        <v>49</v>
      </c>
      <c r="B76" s="9" t="s">
        <v>259</v>
      </c>
      <c r="C76" s="9"/>
      <c r="D76" s="8" t="s">
        <v>159</v>
      </c>
      <c r="E76" s="8" t="s">
        <v>260</v>
      </c>
      <c r="F76" s="8"/>
      <c r="G76" s="8" t="s">
        <v>20</v>
      </c>
      <c r="H76" s="10" t="s">
        <v>21</v>
      </c>
      <c r="I76" s="8" t="s">
        <v>261</v>
      </c>
      <c r="J76" s="8" t="s">
        <v>162</v>
      </c>
      <c r="K76" s="13"/>
      <c r="L76" s="13"/>
      <c r="M76" s="9" t="s">
        <v>163</v>
      </c>
      <c r="N76" s="8"/>
    </row>
    <row r="77" s="1" customFormat="1" ht="30" customHeight="1" spans="1:14">
      <c r="A77" s="8">
        <v>50</v>
      </c>
      <c r="B77" s="9" t="s">
        <v>262</v>
      </c>
      <c r="C77" s="9"/>
      <c r="D77" s="8" t="s">
        <v>159</v>
      </c>
      <c r="E77" s="8" t="s">
        <v>263</v>
      </c>
      <c r="F77" s="8"/>
      <c r="G77" s="8" t="s">
        <v>20</v>
      </c>
      <c r="H77" s="10" t="s">
        <v>21</v>
      </c>
      <c r="I77" s="8" t="s">
        <v>264</v>
      </c>
      <c r="J77" s="8" t="s">
        <v>162</v>
      </c>
      <c r="K77" s="13"/>
      <c r="L77" s="13"/>
      <c r="M77" s="9" t="s">
        <v>163</v>
      </c>
      <c r="N77" s="8"/>
    </row>
    <row r="78" s="1" customFormat="1" ht="30" customHeight="1" spans="1:14">
      <c r="A78" s="8">
        <v>51</v>
      </c>
      <c r="B78" s="9" t="s">
        <v>265</v>
      </c>
      <c r="C78" s="9"/>
      <c r="D78" s="8" t="s">
        <v>159</v>
      </c>
      <c r="E78" s="8" t="s">
        <v>266</v>
      </c>
      <c r="F78" s="8"/>
      <c r="G78" s="8" t="s">
        <v>20</v>
      </c>
      <c r="H78" s="10" t="s">
        <v>21</v>
      </c>
      <c r="I78" s="8" t="s">
        <v>267</v>
      </c>
      <c r="J78" s="8" t="s">
        <v>162</v>
      </c>
      <c r="K78" s="13"/>
      <c r="L78" s="13"/>
      <c r="M78" s="9" t="s">
        <v>163</v>
      </c>
      <c r="N78" s="8"/>
    </row>
    <row r="79" s="1" customFormat="1" ht="30" customHeight="1" spans="1:14">
      <c r="A79" s="8">
        <v>52</v>
      </c>
      <c r="B79" s="9" t="s">
        <v>268</v>
      </c>
      <c r="C79" s="9"/>
      <c r="D79" s="8" t="s">
        <v>159</v>
      </c>
      <c r="E79" s="8" t="s">
        <v>269</v>
      </c>
      <c r="F79" s="8"/>
      <c r="G79" s="8" t="s">
        <v>20</v>
      </c>
      <c r="H79" s="10" t="s">
        <v>21</v>
      </c>
      <c r="I79" s="8" t="s">
        <v>270</v>
      </c>
      <c r="J79" s="8" t="s">
        <v>162</v>
      </c>
      <c r="K79" s="13"/>
      <c r="L79" s="13"/>
      <c r="M79" s="9" t="s">
        <v>163</v>
      </c>
      <c r="N79" s="8"/>
    </row>
    <row r="80" s="1" customFormat="1" ht="30" customHeight="1" spans="1:14">
      <c r="A80" s="8">
        <v>53</v>
      </c>
      <c r="B80" s="9" t="s">
        <v>271</v>
      </c>
      <c r="C80" s="9"/>
      <c r="D80" s="8" t="s">
        <v>159</v>
      </c>
      <c r="E80" s="8" t="s">
        <v>272</v>
      </c>
      <c r="F80" s="8"/>
      <c r="G80" s="8" t="s">
        <v>20</v>
      </c>
      <c r="H80" s="10" t="s">
        <v>21</v>
      </c>
      <c r="I80" s="8" t="s">
        <v>273</v>
      </c>
      <c r="J80" s="8" t="s">
        <v>162</v>
      </c>
      <c r="K80" s="13"/>
      <c r="L80" s="13"/>
      <c r="M80" s="9" t="s">
        <v>163</v>
      </c>
      <c r="N80" s="8"/>
    </row>
    <row r="81" s="1" customFormat="1" ht="30" customHeight="1" spans="1:14">
      <c r="A81" s="8">
        <v>54</v>
      </c>
      <c r="B81" s="9" t="s">
        <v>274</v>
      </c>
      <c r="C81" s="9"/>
      <c r="D81" s="8" t="s">
        <v>159</v>
      </c>
      <c r="E81" s="8" t="s">
        <v>275</v>
      </c>
      <c r="F81" s="8"/>
      <c r="G81" s="8" t="s">
        <v>20</v>
      </c>
      <c r="H81" s="10" t="s">
        <v>21</v>
      </c>
      <c r="I81" s="8" t="s">
        <v>276</v>
      </c>
      <c r="J81" s="8" t="s">
        <v>162</v>
      </c>
      <c r="K81" s="13"/>
      <c r="L81" s="13"/>
      <c r="M81" s="9" t="s">
        <v>163</v>
      </c>
      <c r="N81" s="8"/>
    </row>
    <row r="82" s="1" customFormat="1" ht="30" customHeight="1" spans="1:14">
      <c r="A82" s="8">
        <v>55</v>
      </c>
      <c r="B82" s="9" t="s">
        <v>277</v>
      </c>
      <c r="C82" s="9"/>
      <c r="D82" s="8" t="s">
        <v>159</v>
      </c>
      <c r="E82" s="8" t="s">
        <v>278</v>
      </c>
      <c r="F82" s="8"/>
      <c r="G82" s="8" t="s">
        <v>20</v>
      </c>
      <c r="H82" s="10" t="s">
        <v>21</v>
      </c>
      <c r="I82" s="8" t="s">
        <v>279</v>
      </c>
      <c r="J82" s="8" t="s">
        <v>162</v>
      </c>
      <c r="K82" s="13"/>
      <c r="L82" s="13"/>
      <c r="M82" s="9" t="s">
        <v>163</v>
      </c>
      <c r="N82" s="8"/>
    </row>
    <row r="83" s="1" customFormat="1" ht="30" customHeight="1" spans="1:14">
      <c r="A83" s="8">
        <v>56</v>
      </c>
      <c r="B83" s="9" t="s">
        <v>280</v>
      </c>
      <c r="C83" s="9"/>
      <c r="D83" s="8" t="s">
        <v>159</v>
      </c>
      <c r="E83" s="8" t="s">
        <v>281</v>
      </c>
      <c r="F83" s="8"/>
      <c r="G83" s="8" t="s">
        <v>20</v>
      </c>
      <c r="H83" s="10" t="s">
        <v>21</v>
      </c>
      <c r="I83" s="8" t="s">
        <v>282</v>
      </c>
      <c r="J83" s="8" t="s">
        <v>162</v>
      </c>
      <c r="K83" s="13"/>
      <c r="L83" s="13"/>
      <c r="M83" s="9" t="s">
        <v>163</v>
      </c>
      <c r="N83" s="8"/>
    </row>
    <row r="84" s="1" customFormat="1" ht="30" customHeight="1" spans="1:14">
      <c r="A84" s="8">
        <v>57</v>
      </c>
      <c r="B84" s="9" t="s">
        <v>283</v>
      </c>
      <c r="C84" s="9"/>
      <c r="D84" s="8" t="s">
        <v>159</v>
      </c>
      <c r="E84" s="8" t="s">
        <v>284</v>
      </c>
      <c r="F84" s="8"/>
      <c r="G84" s="8" t="s">
        <v>20</v>
      </c>
      <c r="H84" s="10" t="s">
        <v>21</v>
      </c>
      <c r="I84" s="8" t="s">
        <v>285</v>
      </c>
      <c r="J84" s="8" t="s">
        <v>162</v>
      </c>
      <c r="K84" s="13"/>
      <c r="L84" s="13"/>
      <c r="M84" s="9" t="s">
        <v>163</v>
      </c>
      <c r="N84" s="8"/>
    </row>
    <row r="85" s="1" customFormat="1" ht="30" customHeight="1" spans="1:14">
      <c r="A85" s="8">
        <v>58</v>
      </c>
      <c r="B85" s="9" t="s">
        <v>286</v>
      </c>
      <c r="C85" s="9"/>
      <c r="D85" s="8" t="s">
        <v>159</v>
      </c>
      <c r="E85" s="8" t="s">
        <v>287</v>
      </c>
      <c r="F85" s="8"/>
      <c r="G85" s="8" t="s">
        <v>20</v>
      </c>
      <c r="H85" s="10" t="s">
        <v>21</v>
      </c>
      <c r="I85" s="8" t="s">
        <v>288</v>
      </c>
      <c r="J85" s="8" t="s">
        <v>162</v>
      </c>
      <c r="K85" s="13"/>
      <c r="L85" s="13"/>
      <c r="M85" s="9" t="s">
        <v>163</v>
      </c>
      <c r="N85" s="8"/>
    </row>
    <row r="86" s="1" customFormat="1" ht="30" customHeight="1" spans="1:14">
      <c r="A86" s="8">
        <v>59</v>
      </c>
      <c r="B86" s="9" t="s">
        <v>289</v>
      </c>
      <c r="C86" s="9"/>
      <c r="D86" s="8" t="s">
        <v>159</v>
      </c>
      <c r="E86" s="8" t="s">
        <v>290</v>
      </c>
      <c r="F86" s="8"/>
      <c r="G86" s="8" t="s">
        <v>20</v>
      </c>
      <c r="H86" s="10" t="s">
        <v>21</v>
      </c>
      <c r="I86" s="8" t="s">
        <v>291</v>
      </c>
      <c r="J86" s="8" t="s">
        <v>162</v>
      </c>
      <c r="K86" s="13"/>
      <c r="L86" s="13"/>
      <c r="M86" s="9" t="s">
        <v>163</v>
      </c>
      <c r="N86" s="8"/>
    </row>
    <row r="87" s="1" customFormat="1" ht="30" customHeight="1" spans="1:14">
      <c r="A87" s="8">
        <v>60</v>
      </c>
      <c r="B87" s="9" t="s">
        <v>292</v>
      </c>
      <c r="C87" s="9"/>
      <c r="D87" s="8" t="s">
        <v>159</v>
      </c>
      <c r="E87" s="8" t="s">
        <v>293</v>
      </c>
      <c r="F87" s="8"/>
      <c r="G87" s="8" t="s">
        <v>20</v>
      </c>
      <c r="H87" s="10" t="s">
        <v>21</v>
      </c>
      <c r="I87" s="8" t="s">
        <v>294</v>
      </c>
      <c r="J87" s="8" t="s">
        <v>162</v>
      </c>
      <c r="K87" s="13"/>
      <c r="L87" s="13"/>
      <c r="M87" s="9" t="s">
        <v>163</v>
      </c>
      <c r="N87" s="8"/>
    </row>
    <row r="88" s="1" customFormat="1" ht="30" customHeight="1" spans="1:14">
      <c r="A88" s="8">
        <v>61</v>
      </c>
      <c r="B88" s="9" t="s">
        <v>295</v>
      </c>
      <c r="C88" s="9"/>
      <c r="D88" s="8" t="s">
        <v>159</v>
      </c>
      <c r="E88" s="8" t="s">
        <v>296</v>
      </c>
      <c r="F88" s="8"/>
      <c r="G88" s="8" t="s">
        <v>20</v>
      </c>
      <c r="H88" s="10" t="s">
        <v>21</v>
      </c>
      <c r="I88" s="8" t="s">
        <v>297</v>
      </c>
      <c r="J88" s="8" t="s">
        <v>162</v>
      </c>
      <c r="K88" s="13"/>
      <c r="L88" s="13"/>
      <c r="M88" s="9" t="s">
        <v>163</v>
      </c>
      <c r="N88" s="8"/>
    </row>
    <row r="89" s="1" customFormat="1" ht="30" customHeight="1" spans="1:14">
      <c r="A89" s="8">
        <v>62</v>
      </c>
      <c r="B89" s="9" t="s">
        <v>298</v>
      </c>
      <c r="C89" s="9"/>
      <c r="D89" s="8" t="s">
        <v>159</v>
      </c>
      <c r="E89" s="8" t="s">
        <v>299</v>
      </c>
      <c r="F89" s="8"/>
      <c r="G89" s="8" t="s">
        <v>20</v>
      </c>
      <c r="H89" s="10" t="s">
        <v>21</v>
      </c>
      <c r="I89" s="8" t="s">
        <v>300</v>
      </c>
      <c r="J89" s="8" t="s">
        <v>162</v>
      </c>
      <c r="K89" s="13"/>
      <c r="L89" s="13"/>
      <c r="M89" s="9" t="s">
        <v>163</v>
      </c>
      <c r="N89" s="8"/>
    </row>
    <row r="90" s="1" customFormat="1" ht="30" customHeight="1" spans="1:14">
      <c r="A90" s="8">
        <v>63</v>
      </c>
      <c r="B90" s="9" t="s">
        <v>301</v>
      </c>
      <c r="C90" s="9"/>
      <c r="D90" s="8" t="s">
        <v>159</v>
      </c>
      <c r="E90" s="8" t="s">
        <v>302</v>
      </c>
      <c r="F90" s="8"/>
      <c r="G90" s="8" t="s">
        <v>20</v>
      </c>
      <c r="H90" s="10" t="s">
        <v>21</v>
      </c>
      <c r="I90" s="8" t="s">
        <v>303</v>
      </c>
      <c r="J90" s="8" t="s">
        <v>162</v>
      </c>
      <c r="K90" s="13"/>
      <c r="L90" s="13"/>
      <c r="M90" s="9" t="s">
        <v>163</v>
      </c>
      <c r="N90" s="8"/>
    </row>
    <row r="91" s="1" customFormat="1" ht="30" customHeight="1" spans="1:14">
      <c r="A91" s="8">
        <v>64</v>
      </c>
      <c r="B91" s="9" t="s">
        <v>304</v>
      </c>
      <c r="C91" s="9"/>
      <c r="D91" s="8" t="s">
        <v>159</v>
      </c>
      <c r="E91" s="8" t="s">
        <v>305</v>
      </c>
      <c r="F91" s="8"/>
      <c r="G91" s="8" t="s">
        <v>20</v>
      </c>
      <c r="H91" s="10" t="s">
        <v>21</v>
      </c>
      <c r="I91" s="8" t="s">
        <v>306</v>
      </c>
      <c r="J91" s="8" t="s">
        <v>162</v>
      </c>
      <c r="K91" s="13"/>
      <c r="L91" s="13"/>
      <c r="M91" s="9" t="s">
        <v>163</v>
      </c>
      <c r="N91" s="8"/>
    </row>
    <row r="92" s="1" customFormat="1" ht="30" customHeight="1" spans="1:14">
      <c r="A92" s="8">
        <v>65</v>
      </c>
      <c r="B92" s="9" t="s">
        <v>307</v>
      </c>
      <c r="C92" s="9"/>
      <c r="D92" s="8" t="s">
        <v>159</v>
      </c>
      <c r="E92" s="8" t="s">
        <v>308</v>
      </c>
      <c r="F92" s="8"/>
      <c r="G92" s="8" t="s">
        <v>20</v>
      </c>
      <c r="H92" s="10" t="s">
        <v>21</v>
      </c>
      <c r="I92" s="8" t="s">
        <v>309</v>
      </c>
      <c r="J92" s="8" t="s">
        <v>162</v>
      </c>
      <c r="K92" s="13"/>
      <c r="L92" s="13"/>
      <c r="M92" s="9" t="s">
        <v>163</v>
      </c>
      <c r="N92" s="8"/>
    </row>
    <row r="93" s="1" customFormat="1" ht="30" customHeight="1" spans="1:14">
      <c r="A93" s="8">
        <v>66</v>
      </c>
      <c r="B93" s="14" t="s">
        <v>310</v>
      </c>
      <c r="C93" s="9"/>
      <c r="D93" s="8" t="s">
        <v>159</v>
      </c>
      <c r="E93" s="8" t="s">
        <v>311</v>
      </c>
      <c r="F93" s="8"/>
      <c r="G93" s="8" t="s">
        <v>20</v>
      </c>
      <c r="H93" s="10" t="s">
        <v>21</v>
      </c>
      <c r="I93" s="15" t="s">
        <v>312</v>
      </c>
      <c r="J93" s="8" t="s">
        <v>162</v>
      </c>
      <c r="K93" s="13"/>
      <c r="L93" s="13"/>
      <c r="M93" s="9" t="s">
        <v>163</v>
      </c>
      <c r="N93" s="8"/>
    </row>
    <row r="94" s="1" customFormat="1" ht="30" customHeight="1" spans="1:14">
      <c r="A94" s="8">
        <v>67</v>
      </c>
      <c r="B94" s="14" t="s">
        <v>313</v>
      </c>
      <c r="C94" s="9"/>
      <c r="D94" s="8" t="s">
        <v>159</v>
      </c>
      <c r="E94" s="8" t="s">
        <v>314</v>
      </c>
      <c r="F94" s="8"/>
      <c r="G94" s="8" t="s">
        <v>20</v>
      </c>
      <c r="H94" s="10" t="s">
        <v>21</v>
      </c>
      <c r="I94" s="15" t="s">
        <v>315</v>
      </c>
      <c r="J94" s="8" t="s">
        <v>162</v>
      </c>
      <c r="K94" s="13"/>
      <c r="L94" s="13"/>
      <c r="M94" s="9" t="s">
        <v>163</v>
      </c>
      <c r="N94" s="8"/>
    </row>
    <row r="95" s="1" customFormat="1" ht="30" customHeight="1" spans="1:14">
      <c r="A95" s="8">
        <v>68</v>
      </c>
      <c r="B95" s="9" t="s">
        <v>316</v>
      </c>
      <c r="C95" s="9"/>
      <c r="D95" s="8" t="s">
        <v>159</v>
      </c>
      <c r="E95" s="8" t="s">
        <v>317</v>
      </c>
      <c r="F95" s="8"/>
      <c r="G95" s="8" t="s">
        <v>20</v>
      </c>
      <c r="H95" s="10" t="s">
        <v>21</v>
      </c>
      <c r="I95" s="8" t="s">
        <v>318</v>
      </c>
      <c r="J95" s="8" t="s">
        <v>162</v>
      </c>
      <c r="K95" s="13"/>
      <c r="L95" s="13"/>
      <c r="M95" s="9" t="s">
        <v>163</v>
      </c>
      <c r="N95" s="8"/>
    </row>
    <row r="96" s="1" customFormat="1" ht="30" customHeight="1" spans="1:14">
      <c r="A96" s="8">
        <v>69</v>
      </c>
      <c r="B96" s="9" t="s">
        <v>319</v>
      </c>
      <c r="C96" s="9"/>
      <c r="D96" s="8" t="s">
        <v>159</v>
      </c>
      <c r="E96" s="8" t="s">
        <v>320</v>
      </c>
      <c r="F96" s="8"/>
      <c r="G96" s="8" t="s">
        <v>20</v>
      </c>
      <c r="H96" s="10" t="s">
        <v>21</v>
      </c>
      <c r="I96" s="8" t="s">
        <v>321</v>
      </c>
      <c r="J96" s="8" t="s">
        <v>162</v>
      </c>
      <c r="K96" s="13"/>
      <c r="L96" s="13"/>
      <c r="M96" s="9" t="s">
        <v>163</v>
      </c>
      <c r="N96" s="8"/>
    </row>
    <row r="97" s="1" customFormat="1" ht="30" customHeight="1" spans="1:14">
      <c r="A97" s="8">
        <v>70</v>
      </c>
      <c r="B97" s="14" t="s">
        <v>322</v>
      </c>
      <c r="C97" s="9"/>
      <c r="D97" s="8" t="s">
        <v>159</v>
      </c>
      <c r="E97" s="8" t="s">
        <v>323</v>
      </c>
      <c r="F97" s="8"/>
      <c r="G97" s="8" t="s">
        <v>20</v>
      </c>
      <c r="H97" s="10" t="s">
        <v>21</v>
      </c>
      <c r="I97" s="15" t="s">
        <v>324</v>
      </c>
      <c r="J97" s="8" t="s">
        <v>162</v>
      </c>
      <c r="K97" s="13"/>
      <c r="L97" s="13"/>
      <c r="M97" s="9" t="s">
        <v>163</v>
      </c>
      <c r="N97" s="8"/>
    </row>
    <row r="98" s="1" customFormat="1" ht="30" customHeight="1" spans="1:14">
      <c r="A98" s="8">
        <v>71</v>
      </c>
      <c r="B98" s="9" t="s">
        <v>325</v>
      </c>
      <c r="C98" s="9"/>
      <c r="D98" s="8" t="s">
        <v>159</v>
      </c>
      <c r="E98" s="8" t="s">
        <v>326</v>
      </c>
      <c r="F98" s="8"/>
      <c r="G98" s="8" t="s">
        <v>20</v>
      </c>
      <c r="H98" s="10" t="s">
        <v>21</v>
      </c>
      <c r="I98" s="8" t="s">
        <v>327</v>
      </c>
      <c r="J98" s="8" t="s">
        <v>162</v>
      </c>
      <c r="K98" s="13"/>
      <c r="L98" s="13"/>
      <c r="M98" s="9" t="s">
        <v>163</v>
      </c>
      <c r="N98" s="8"/>
    </row>
    <row r="99" s="1" customFormat="1" ht="30" customHeight="1" spans="1:14">
      <c r="A99" s="8">
        <v>72</v>
      </c>
      <c r="B99" s="14" t="s">
        <v>328</v>
      </c>
      <c r="C99" s="9"/>
      <c r="D99" s="8" t="s">
        <v>159</v>
      </c>
      <c r="E99" s="8" t="s">
        <v>329</v>
      </c>
      <c r="F99" s="8"/>
      <c r="G99" s="8" t="s">
        <v>20</v>
      </c>
      <c r="H99" s="10" t="s">
        <v>21</v>
      </c>
      <c r="I99" s="15" t="s">
        <v>330</v>
      </c>
      <c r="J99" s="8" t="s">
        <v>162</v>
      </c>
      <c r="K99" s="13"/>
      <c r="L99" s="13"/>
      <c r="M99" s="9" t="s">
        <v>163</v>
      </c>
      <c r="N99" s="8"/>
    </row>
    <row r="100" s="1" customFormat="1" ht="30" customHeight="1" spans="1:14">
      <c r="A100" s="8">
        <v>73</v>
      </c>
      <c r="B100" s="9" t="s">
        <v>331</v>
      </c>
      <c r="C100" s="9"/>
      <c r="D100" s="8" t="s">
        <v>159</v>
      </c>
      <c r="E100" s="8" t="s">
        <v>332</v>
      </c>
      <c r="F100" s="8"/>
      <c r="G100" s="8" t="s">
        <v>20</v>
      </c>
      <c r="H100" s="10" t="s">
        <v>21</v>
      </c>
      <c r="I100" s="8" t="s">
        <v>333</v>
      </c>
      <c r="J100" s="8" t="s">
        <v>162</v>
      </c>
      <c r="K100" s="13"/>
      <c r="L100" s="13"/>
      <c r="M100" s="9" t="s">
        <v>163</v>
      </c>
      <c r="N100" s="8"/>
    </row>
    <row r="101" s="1" customFormat="1" ht="30" customHeight="1" spans="1:14">
      <c r="A101" s="8">
        <v>74</v>
      </c>
      <c r="B101" s="9" t="s">
        <v>334</v>
      </c>
      <c r="C101" s="9"/>
      <c r="D101" s="8" t="s">
        <v>159</v>
      </c>
      <c r="E101" s="8" t="s">
        <v>335</v>
      </c>
      <c r="F101" s="8"/>
      <c r="G101" s="8" t="s">
        <v>20</v>
      </c>
      <c r="H101" s="10" t="s">
        <v>21</v>
      </c>
      <c r="I101" s="8" t="s">
        <v>336</v>
      </c>
      <c r="J101" s="8" t="s">
        <v>162</v>
      </c>
      <c r="K101" s="13"/>
      <c r="L101" s="13"/>
      <c r="M101" s="9" t="s">
        <v>163</v>
      </c>
      <c r="N101" s="8"/>
    </row>
    <row r="102" s="1" customFormat="1" ht="30" customHeight="1" spans="1:14">
      <c r="A102" s="8">
        <v>75</v>
      </c>
      <c r="B102" s="9" t="s">
        <v>337</v>
      </c>
      <c r="C102" s="9"/>
      <c r="D102" s="8" t="s">
        <v>159</v>
      </c>
      <c r="E102" s="8" t="s">
        <v>338</v>
      </c>
      <c r="F102" s="8"/>
      <c r="G102" s="8" t="s">
        <v>20</v>
      </c>
      <c r="H102" s="10" t="s">
        <v>21</v>
      </c>
      <c r="I102" s="8" t="s">
        <v>339</v>
      </c>
      <c r="J102" s="8" t="s">
        <v>162</v>
      </c>
      <c r="K102" s="13"/>
      <c r="L102" s="13"/>
      <c r="M102" s="9" t="s">
        <v>163</v>
      </c>
      <c r="N102" s="8"/>
    </row>
    <row r="103" s="1" customFormat="1" ht="30" customHeight="1" spans="1:14">
      <c r="A103" s="8">
        <v>76</v>
      </c>
      <c r="B103" s="9" t="s">
        <v>340</v>
      </c>
      <c r="C103" s="9"/>
      <c r="D103" s="8" t="s">
        <v>159</v>
      </c>
      <c r="E103" s="8" t="s">
        <v>341</v>
      </c>
      <c r="F103" s="8"/>
      <c r="G103" s="8" t="s">
        <v>20</v>
      </c>
      <c r="H103" s="10" t="s">
        <v>21</v>
      </c>
      <c r="I103" s="8" t="s">
        <v>342</v>
      </c>
      <c r="J103" s="8" t="s">
        <v>162</v>
      </c>
      <c r="K103" s="13"/>
      <c r="L103" s="13"/>
      <c r="M103" s="9" t="s">
        <v>163</v>
      </c>
      <c r="N103" s="8"/>
    </row>
    <row r="104" s="1" customFormat="1" ht="30" customHeight="1" spans="1:14">
      <c r="A104" s="8">
        <v>77</v>
      </c>
      <c r="B104" s="9" t="s">
        <v>343</v>
      </c>
      <c r="C104" s="9"/>
      <c r="D104" s="8" t="s">
        <v>159</v>
      </c>
      <c r="E104" s="8" t="s">
        <v>344</v>
      </c>
      <c r="F104" s="8"/>
      <c r="G104" s="8" t="s">
        <v>20</v>
      </c>
      <c r="H104" s="10" t="s">
        <v>21</v>
      </c>
      <c r="I104" s="8" t="s">
        <v>345</v>
      </c>
      <c r="J104" s="8" t="s">
        <v>162</v>
      </c>
      <c r="K104" s="13"/>
      <c r="L104" s="13"/>
      <c r="M104" s="9" t="s">
        <v>163</v>
      </c>
      <c r="N104" s="8"/>
    </row>
    <row r="105" s="1" customFormat="1" ht="30" customHeight="1" spans="1:14">
      <c r="A105" s="8">
        <v>78</v>
      </c>
      <c r="B105" s="9" t="s">
        <v>346</v>
      </c>
      <c r="C105" s="9"/>
      <c r="D105" s="8" t="s">
        <v>159</v>
      </c>
      <c r="E105" s="8" t="s">
        <v>347</v>
      </c>
      <c r="F105" s="8"/>
      <c r="G105" s="8" t="s">
        <v>20</v>
      </c>
      <c r="H105" s="10" t="s">
        <v>21</v>
      </c>
      <c r="I105" s="8" t="s">
        <v>348</v>
      </c>
      <c r="J105" s="8" t="s">
        <v>162</v>
      </c>
      <c r="K105" s="13"/>
      <c r="L105" s="13"/>
      <c r="M105" s="9" t="s">
        <v>163</v>
      </c>
      <c r="N105" s="8"/>
    </row>
    <row r="106" s="1" customFormat="1" ht="30" customHeight="1" spans="1:14">
      <c r="A106" s="8">
        <v>79</v>
      </c>
      <c r="B106" s="9" t="s">
        <v>349</v>
      </c>
      <c r="C106" s="9"/>
      <c r="D106" s="8" t="s">
        <v>159</v>
      </c>
      <c r="E106" s="8" t="s">
        <v>350</v>
      </c>
      <c r="F106" s="8"/>
      <c r="G106" s="8" t="s">
        <v>20</v>
      </c>
      <c r="H106" s="10" t="s">
        <v>21</v>
      </c>
      <c r="I106" s="8" t="s">
        <v>351</v>
      </c>
      <c r="J106" s="8" t="s">
        <v>162</v>
      </c>
      <c r="K106" s="13"/>
      <c r="L106" s="13"/>
      <c r="M106" s="9" t="s">
        <v>163</v>
      </c>
      <c r="N106" s="8"/>
    </row>
    <row r="107" s="1" customFormat="1" ht="30" customHeight="1" spans="1:14">
      <c r="A107" s="8">
        <v>80</v>
      </c>
      <c r="B107" s="9" t="s">
        <v>352</v>
      </c>
      <c r="C107" s="9"/>
      <c r="D107" s="8" t="s">
        <v>159</v>
      </c>
      <c r="E107" s="8" t="s">
        <v>353</v>
      </c>
      <c r="F107" s="8"/>
      <c r="G107" s="8" t="s">
        <v>20</v>
      </c>
      <c r="H107" s="10" t="s">
        <v>21</v>
      </c>
      <c r="I107" s="8" t="s">
        <v>354</v>
      </c>
      <c r="J107" s="8" t="s">
        <v>162</v>
      </c>
      <c r="K107" s="13"/>
      <c r="L107" s="13"/>
      <c r="M107" s="9" t="s">
        <v>163</v>
      </c>
      <c r="N107" s="8"/>
    </row>
    <row r="108" s="1" customFormat="1" ht="30" customHeight="1" spans="1:14">
      <c r="A108" s="8">
        <v>81</v>
      </c>
      <c r="B108" s="9" t="s">
        <v>355</v>
      </c>
      <c r="C108" s="9"/>
      <c r="D108" s="8" t="s">
        <v>159</v>
      </c>
      <c r="E108" s="8" t="s">
        <v>356</v>
      </c>
      <c r="F108" s="8"/>
      <c r="G108" s="8" t="s">
        <v>20</v>
      </c>
      <c r="H108" s="10" t="s">
        <v>21</v>
      </c>
      <c r="I108" s="8" t="s">
        <v>357</v>
      </c>
      <c r="J108" s="8" t="s">
        <v>162</v>
      </c>
      <c r="K108" s="13"/>
      <c r="L108" s="13"/>
      <c r="M108" s="9" t="s">
        <v>163</v>
      </c>
      <c r="N108" s="8"/>
    </row>
    <row r="109" s="1" customFormat="1" ht="30" customHeight="1" spans="1:14">
      <c r="A109" s="8">
        <v>82</v>
      </c>
      <c r="B109" s="9" t="s">
        <v>358</v>
      </c>
      <c r="C109" s="9"/>
      <c r="D109" s="8" t="s">
        <v>159</v>
      </c>
      <c r="E109" s="8" t="s">
        <v>359</v>
      </c>
      <c r="F109" s="8"/>
      <c r="G109" s="8" t="s">
        <v>20</v>
      </c>
      <c r="H109" s="10" t="s">
        <v>21</v>
      </c>
      <c r="I109" s="8" t="s">
        <v>360</v>
      </c>
      <c r="J109" s="8" t="s">
        <v>162</v>
      </c>
      <c r="K109" s="13"/>
      <c r="L109" s="13"/>
      <c r="M109" s="9" t="s">
        <v>163</v>
      </c>
      <c r="N109" s="8"/>
    </row>
    <row r="110" s="1" customFormat="1" ht="30" customHeight="1" spans="1:14">
      <c r="A110" s="8">
        <v>83</v>
      </c>
      <c r="B110" s="9" t="s">
        <v>361</v>
      </c>
      <c r="C110" s="9"/>
      <c r="D110" s="8" t="s">
        <v>159</v>
      </c>
      <c r="E110" s="8" t="s">
        <v>362</v>
      </c>
      <c r="F110" s="8"/>
      <c r="G110" s="8" t="s">
        <v>20</v>
      </c>
      <c r="H110" s="10" t="s">
        <v>21</v>
      </c>
      <c r="I110" s="8" t="s">
        <v>363</v>
      </c>
      <c r="J110" s="8" t="s">
        <v>162</v>
      </c>
      <c r="K110" s="13"/>
      <c r="L110" s="13"/>
      <c r="M110" s="9" t="s">
        <v>163</v>
      </c>
      <c r="N110" s="8"/>
    </row>
    <row r="111" s="1" customFormat="1" ht="30" customHeight="1" spans="1:14">
      <c r="A111" s="8">
        <v>84</v>
      </c>
      <c r="B111" s="9" t="s">
        <v>364</v>
      </c>
      <c r="C111" s="9"/>
      <c r="D111" s="8" t="s">
        <v>159</v>
      </c>
      <c r="E111" s="8" t="s">
        <v>365</v>
      </c>
      <c r="F111" s="8"/>
      <c r="G111" s="8" t="s">
        <v>20</v>
      </c>
      <c r="H111" s="10" t="s">
        <v>21</v>
      </c>
      <c r="I111" s="8" t="s">
        <v>366</v>
      </c>
      <c r="J111" s="8" t="s">
        <v>162</v>
      </c>
      <c r="K111" s="13"/>
      <c r="L111" s="13"/>
      <c r="M111" s="9" t="s">
        <v>163</v>
      </c>
      <c r="N111" s="8"/>
    </row>
    <row r="112" s="1" customFormat="1" ht="30" customHeight="1" spans="1:14">
      <c r="A112" s="8">
        <v>85</v>
      </c>
      <c r="B112" s="14" t="s">
        <v>367</v>
      </c>
      <c r="C112" s="9"/>
      <c r="D112" s="8" t="s">
        <v>159</v>
      </c>
      <c r="E112" s="8" t="s">
        <v>368</v>
      </c>
      <c r="F112" s="8"/>
      <c r="G112" s="8" t="s">
        <v>20</v>
      </c>
      <c r="H112" s="10" t="s">
        <v>21</v>
      </c>
      <c r="I112" s="8" t="s">
        <v>369</v>
      </c>
      <c r="J112" s="8" t="s">
        <v>162</v>
      </c>
      <c r="K112" s="13"/>
      <c r="L112" s="13"/>
      <c r="M112" s="9" t="s">
        <v>163</v>
      </c>
      <c r="N112" s="8"/>
    </row>
    <row r="113" s="1" customFormat="1" ht="30" customHeight="1" spans="1:14">
      <c r="A113" s="8">
        <v>86</v>
      </c>
      <c r="B113" s="9" t="s">
        <v>370</v>
      </c>
      <c r="C113" s="9"/>
      <c r="D113" s="8" t="s">
        <v>159</v>
      </c>
      <c r="E113" s="8" t="s">
        <v>371</v>
      </c>
      <c r="F113" s="8"/>
      <c r="G113" s="8" t="s">
        <v>20</v>
      </c>
      <c r="H113" s="10" t="s">
        <v>21</v>
      </c>
      <c r="I113" s="8" t="s">
        <v>372</v>
      </c>
      <c r="J113" s="8" t="s">
        <v>162</v>
      </c>
      <c r="K113" s="13"/>
      <c r="L113" s="13"/>
      <c r="M113" s="9" t="s">
        <v>163</v>
      </c>
      <c r="N113" s="8"/>
    </row>
    <row r="114" s="1" customFormat="1" ht="30" customHeight="1" spans="1:14">
      <c r="A114" s="8">
        <v>87</v>
      </c>
      <c r="B114" s="9" t="s">
        <v>373</v>
      </c>
      <c r="C114" s="9"/>
      <c r="D114" s="8" t="s">
        <v>159</v>
      </c>
      <c r="E114" s="8" t="s">
        <v>374</v>
      </c>
      <c r="F114" s="8"/>
      <c r="G114" s="8" t="s">
        <v>20</v>
      </c>
      <c r="H114" s="10" t="s">
        <v>21</v>
      </c>
      <c r="I114" s="8" t="s">
        <v>375</v>
      </c>
      <c r="J114" s="8" t="s">
        <v>162</v>
      </c>
      <c r="K114" s="13"/>
      <c r="L114" s="13"/>
      <c r="M114" s="9" t="s">
        <v>163</v>
      </c>
      <c r="N114" s="8"/>
    </row>
    <row r="115" s="1" customFormat="1" ht="30" customHeight="1" spans="1:14">
      <c r="A115" s="8">
        <v>88</v>
      </c>
      <c r="B115" s="9" t="s">
        <v>376</v>
      </c>
      <c r="C115" s="9"/>
      <c r="D115" s="8" t="s">
        <v>159</v>
      </c>
      <c r="E115" s="8" t="s">
        <v>377</v>
      </c>
      <c r="F115" s="8"/>
      <c r="G115" s="8" t="s">
        <v>20</v>
      </c>
      <c r="H115" s="10" t="s">
        <v>21</v>
      </c>
      <c r="I115" s="8" t="s">
        <v>378</v>
      </c>
      <c r="J115" s="8" t="s">
        <v>162</v>
      </c>
      <c r="K115" s="13"/>
      <c r="L115" s="13"/>
      <c r="M115" s="9" t="s">
        <v>163</v>
      </c>
      <c r="N115" s="8"/>
    </row>
    <row r="116" s="1" customFormat="1" ht="30" customHeight="1" spans="1:14">
      <c r="A116" s="8">
        <v>89</v>
      </c>
      <c r="B116" s="9" t="s">
        <v>379</v>
      </c>
      <c r="C116" s="9"/>
      <c r="D116" s="8" t="s">
        <v>159</v>
      </c>
      <c r="E116" s="8" t="s">
        <v>380</v>
      </c>
      <c r="F116" s="8"/>
      <c r="G116" s="8" t="s">
        <v>20</v>
      </c>
      <c r="H116" s="10" t="s">
        <v>21</v>
      </c>
      <c r="I116" s="8" t="s">
        <v>381</v>
      </c>
      <c r="J116" s="8" t="s">
        <v>162</v>
      </c>
      <c r="K116" s="13"/>
      <c r="L116" s="13"/>
      <c r="M116" s="9" t="s">
        <v>163</v>
      </c>
      <c r="N116" s="8"/>
    </row>
    <row r="117" s="1" customFormat="1" ht="30" customHeight="1" spans="1:14">
      <c r="A117" s="8">
        <v>90</v>
      </c>
      <c r="B117" s="9" t="s">
        <v>382</v>
      </c>
      <c r="C117" s="9"/>
      <c r="D117" s="8" t="s">
        <v>159</v>
      </c>
      <c r="E117" s="8" t="s">
        <v>383</v>
      </c>
      <c r="F117" s="8"/>
      <c r="G117" s="8" t="s">
        <v>20</v>
      </c>
      <c r="H117" s="10" t="s">
        <v>21</v>
      </c>
      <c r="I117" s="8" t="s">
        <v>384</v>
      </c>
      <c r="J117" s="8" t="s">
        <v>162</v>
      </c>
      <c r="K117" s="13"/>
      <c r="L117" s="13"/>
      <c r="M117" s="9" t="s">
        <v>163</v>
      </c>
      <c r="N117" s="8"/>
    </row>
    <row r="118" s="1" customFormat="1" ht="30" customHeight="1" spans="1:14">
      <c r="A118" s="8">
        <v>91</v>
      </c>
      <c r="B118" s="9" t="s">
        <v>385</v>
      </c>
      <c r="C118" s="9"/>
      <c r="D118" s="8" t="s">
        <v>159</v>
      </c>
      <c r="E118" s="8" t="s">
        <v>386</v>
      </c>
      <c r="F118" s="8"/>
      <c r="G118" s="8" t="s">
        <v>20</v>
      </c>
      <c r="H118" s="10" t="s">
        <v>21</v>
      </c>
      <c r="I118" s="8" t="s">
        <v>387</v>
      </c>
      <c r="J118" s="8" t="s">
        <v>162</v>
      </c>
      <c r="K118" s="13"/>
      <c r="L118" s="13"/>
      <c r="M118" s="9" t="s">
        <v>163</v>
      </c>
      <c r="N118" s="8"/>
    </row>
    <row r="119" s="1" customFormat="1" ht="30" customHeight="1" spans="1:14">
      <c r="A119" s="8">
        <v>92</v>
      </c>
      <c r="B119" s="9" t="s">
        <v>388</v>
      </c>
      <c r="C119" s="9"/>
      <c r="D119" s="8" t="s">
        <v>159</v>
      </c>
      <c r="E119" s="8" t="s">
        <v>389</v>
      </c>
      <c r="F119" s="8"/>
      <c r="G119" s="8" t="s">
        <v>20</v>
      </c>
      <c r="H119" s="10" t="s">
        <v>21</v>
      </c>
      <c r="I119" s="8" t="s">
        <v>390</v>
      </c>
      <c r="J119" s="8" t="s">
        <v>162</v>
      </c>
      <c r="K119" s="13"/>
      <c r="L119" s="13"/>
      <c r="M119" s="9" t="s">
        <v>163</v>
      </c>
      <c r="N119" s="8"/>
    </row>
    <row r="120" s="1" customFormat="1" ht="30" customHeight="1" spans="1:14">
      <c r="A120" s="8">
        <v>93</v>
      </c>
      <c r="B120" s="9" t="s">
        <v>391</v>
      </c>
      <c r="C120" s="9"/>
      <c r="D120" s="8" t="s">
        <v>159</v>
      </c>
      <c r="E120" s="8" t="s">
        <v>392</v>
      </c>
      <c r="F120" s="8"/>
      <c r="G120" s="8" t="s">
        <v>20</v>
      </c>
      <c r="H120" s="10" t="s">
        <v>21</v>
      </c>
      <c r="I120" s="8" t="s">
        <v>393</v>
      </c>
      <c r="J120" s="8" t="s">
        <v>162</v>
      </c>
      <c r="K120" s="13"/>
      <c r="L120" s="13"/>
      <c r="M120" s="9" t="s">
        <v>163</v>
      </c>
      <c r="N120" s="8"/>
    </row>
    <row r="121" s="1" customFormat="1" ht="30" customHeight="1" spans="1:14">
      <c r="A121" s="8">
        <v>94</v>
      </c>
      <c r="B121" s="9" t="s">
        <v>394</v>
      </c>
      <c r="C121" s="9"/>
      <c r="D121" s="8" t="s">
        <v>159</v>
      </c>
      <c r="E121" s="8" t="s">
        <v>395</v>
      </c>
      <c r="F121" s="8"/>
      <c r="G121" s="8" t="s">
        <v>20</v>
      </c>
      <c r="H121" s="10" t="s">
        <v>21</v>
      </c>
      <c r="I121" s="8" t="s">
        <v>396</v>
      </c>
      <c r="J121" s="8" t="s">
        <v>162</v>
      </c>
      <c r="K121" s="13"/>
      <c r="L121" s="13"/>
      <c r="M121" s="9" t="s">
        <v>163</v>
      </c>
      <c r="N121" s="8"/>
    </row>
    <row r="122" s="1" customFormat="1" ht="30" customHeight="1" spans="1:14">
      <c r="A122" s="8">
        <v>95</v>
      </c>
      <c r="B122" s="9" t="s">
        <v>397</v>
      </c>
      <c r="C122" s="9"/>
      <c r="D122" s="8" t="s">
        <v>159</v>
      </c>
      <c r="E122" s="8" t="s">
        <v>398</v>
      </c>
      <c r="F122" s="8"/>
      <c r="G122" s="8" t="s">
        <v>20</v>
      </c>
      <c r="H122" s="10" t="s">
        <v>21</v>
      </c>
      <c r="I122" s="8" t="s">
        <v>399</v>
      </c>
      <c r="J122" s="8" t="s">
        <v>162</v>
      </c>
      <c r="K122" s="13"/>
      <c r="L122" s="13"/>
      <c r="M122" s="9" t="s">
        <v>163</v>
      </c>
      <c r="N122" s="8"/>
    </row>
    <row r="123" s="1" customFormat="1" ht="30" customHeight="1" spans="1:14">
      <c r="A123" s="8">
        <v>96</v>
      </c>
      <c r="B123" s="9" t="s">
        <v>400</v>
      </c>
      <c r="C123" s="9"/>
      <c r="D123" s="8" t="s">
        <v>159</v>
      </c>
      <c r="E123" s="8" t="s">
        <v>401</v>
      </c>
      <c r="F123" s="8"/>
      <c r="G123" s="8" t="s">
        <v>20</v>
      </c>
      <c r="H123" s="10" t="s">
        <v>21</v>
      </c>
      <c r="I123" s="8" t="s">
        <v>402</v>
      </c>
      <c r="J123" s="8" t="s">
        <v>162</v>
      </c>
      <c r="K123" s="13"/>
      <c r="L123" s="13"/>
      <c r="M123" s="9" t="s">
        <v>163</v>
      </c>
      <c r="N123" s="8"/>
    </row>
    <row r="124" s="1" customFormat="1" ht="30" customHeight="1" spans="1:14">
      <c r="A124" s="8">
        <v>97</v>
      </c>
      <c r="B124" s="9" t="s">
        <v>403</v>
      </c>
      <c r="C124" s="9"/>
      <c r="D124" s="8" t="s">
        <v>159</v>
      </c>
      <c r="E124" s="8" t="s">
        <v>404</v>
      </c>
      <c r="F124" s="8"/>
      <c r="G124" s="8" t="s">
        <v>20</v>
      </c>
      <c r="H124" s="10" t="s">
        <v>21</v>
      </c>
      <c r="I124" s="8" t="s">
        <v>405</v>
      </c>
      <c r="J124" s="8" t="s">
        <v>162</v>
      </c>
      <c r="K124" s="13"/>
      <c r="L124" s="13"/>
      <c r="M124" s="9" t="s">
        <v>163</v>
      </c>
      <c r="N124" s="8"/>
    </row>
    <row r="125" s="1" customFormat="1" ht="30" customHeight="1" spans="1:14">
      <c r="A125" s="8">
        <v>98</v>
      </c>
      <c r="B125" s="9" t="s">
        <v>406</v>
      </c>
      <c r="C125" s="9"/>
      <c r="D125" s="8" t="s">
        <v>159</v>
      </c>
      <c r="E125" s="8" t="s">
        <v>407</v>
      </c>
      <c r="F125" s="8"/>
      <c r="G125" s="8" t="s">
        <v>20</v>
      </c>
      <c r="H125" s="10" t="s">
        <v>21</v>
      </c>
      <c r="I125" s="8" t="s">
        <v>408</v>
      </c>
      <c r="J125" s="8" t="s">
        <v>162</v>
      </c>
      <c r="K125" s="13"/>
      <c r="L125" s="13"/>
      <c r="M125" s="9" t="s">
        <v>163</v>
      </c>
      <c r="N125" s="8"/>
    </row>
    <row r="126" s="1" customFormat="1" ht="30" customHeight="1" spans="1:14">
      <c r="A126" s="8">
        <v>99</v>
      </c>
      <c r="B126" s="9" t="s">
        <v>409</v>
      </c>
      <c r="C126" s="9"/>
      <c r="D126" s="8" t="s">
        <v>159</v>
      </c>
      <c r="E126" s="8" t="s">
        <v>410</v>
      </c>
      <c r="F126" s="8"/>
      <c r="G126" s="8" t="s">
        <v>20</v>
      </c>
      <c r="H126" s="10" t="s">
        <v>21</v>
      </c>
      <c r="I126" s="8" t="s">
        <v>411</v>
      </c>
      <c r="J126" s="8" t="s">
        <v>162</v>
      </c>
      <c r="K126" s="13"/>
      <c r="L126" s="13"/>
      <c r="M126" s="9" t="s">
        <v>163</v>
      </c>
      <c r="N126" s="8"/>
    </row>
    <row r="127" s="1" customFormat="1" ht="30" customHeight="1" spans="1:14">
      <c r="A127" s="8">
        <v>100</v>
      </c>
      <c r="B127" s="9" t="s">
        <v>412</v>
      </c>
      <c r="C127" s="9"/>
      <c r="D127" s="8" t="s">
        <v>159</v>
      </c>
      <c r="E127" s="8" t="s">
        <v>413</v>
      </c>
      <c r="F127" s="8"/>
      <c r="G127" s="8" t="s">
        <v>20</v>
      </c>
      <c r="H127" s="10" t="s">
        <v>21</v>
      </c>
      <c r="I127" s="8" t="s">
        <v>414</v>
      </c>
      <c r="J127" s="8" t="s">
        <v>162</v>
      </c>
      <c r="K127" s="13"/>
      <c r="L127" s="13"/>
      <c r="M127" s="9" t="s">
        <v>163</v>
      </c>
      <c r="N127" s="8"/>
    </row>
    <row r="128" s="1" customFormat="1" ht="30" customHeight="1" spans="1:14">
      <c r="A128" s="8">
        <v>101</v>
      </c>
      <c r="B128" s="9" t="s">
        <v>415</v>
      </c>
      <c r="C128" s="9"/>
      <c r="D128" s="8" t="s">
        <v>159</v>
      </c>
      <c r="E128" s="8" t="s">
        <v>416</v>
      </c>
      <c r="F128" s="8"/>
      <c r="G128" s="8" t="s">
        <v>20</v>
      </c>
      <c r="H128" s="10" t="s">
        <v>21</v>
      </c>
      <c r="I128" s="8" t="s">
        <v>417</v>
      </c>
      <c r="J128" s="8" t="s">
        <v>162</v>
      </c>
      <c r="K128" s="13"/>
      <c r="L128" s="13"/>
      <c r="M128" s="9" t="s">
        <v>163</v>
      </c>
      <c r="N128" s="8"/>
    </row>
    <row r="129" s="1" customFormat="1" ht="30" customHeight="1" spans="1:14">
      <c r="A129" s="8">
        <v>102</v>
      </c>
      <c r="B129" s="9" t="s">
        <v>418</v>
      </c>
      <c r="C129" s="9"/>
      <c r="D129" s="8" t="s">
        <v>159</v>
      </c>
      <c r="E129" s="8" t="s">
        <v>419</v>
      </c>
      <c r="F129" s="8"/>
      <c r="G129" s="8" t="s">
        <v>20</v>
      </c>
      <c r="H129" s="10" t="s">
        <v>21</v>
      </c>
      <c r="I129" s="8" t="s">
        <v>420</v>
      </c>
      <c r="J129" s="8" t="s">
        <v>162</v>
      </c>
      <c r="K129" s="13"/>
      <c r="L129" s="13"/>
      <c r="M129" s="9" t="s">
        <v>163</v>
      </c>
      <c r="N129" s="8"/>
    </row>
    <row r="130" s="1" customFormat="1" ht="30" customHeight="1" spans="1:14">
      <c r="A130" s="8">
        <v>103</v>
      </c>
      <c r="B130" s="9" t="s">
        <v>421</v>
      </c>
      <c r="C130" s="9"/>
      <c r="D130" s="8" t="s">
        <v>159</v>
      </c>
      <c r="E130" s="8" t="s">
        <v>422</v>
      </c>
      <c r="F130" s="8"/>
      <c r="G130" s="8" t="s">
        <v>20</v>
      </c>
      <c r="H130" s="10" t="s">
        <v>21</v>
      </c>
      <c r="I130" s="8" t="s">
        <v>423</v>
      </c>
      <c r="J130" s="8" t="s">
        <v>162</v>
      </c>
      <c r="K130" s="13"/>
      <c r="L130" s="13"/>
      <c r="M130" s="9" t="s">
        <v>163</v>
      </c>
      <c r="N130" s="8"/>
    </row>
    <row r="131" s="1" customFormat="1" ht="30" customHeight="1" spans="1:14">
      <c r="A131" s="8">
        <v>104</v>
      </c>
      <c r="B131" s="9" t="s">
        <v>424</v>
      </c>
      <c r="C131" s="9"/>
      <c r="D131" s="8" t="s">
        <v>159</v>
      </c>
      <c r="E131" s="8" t="s">
        <v>425</v>
      </c>
      <c r="F131" s="8"/>
      <c r="G131" s="8" t="s">
        <v>20</v>
      </c>
      <c r="H131" s="10" t="s">
        <v>21</v>
      </c>
      <c r="I131" s="8" t="s">
        <v>426</v>
      </c>
      <c r="J131" s="8" t="s">
        <v>162</v>
      </c>
      <c r="K131" s="13"/>
      <c r="L131" s="13"/>
      <c r="M131" s="9" t="s">
        <v>163</v>
      </c>
      <c r="N131" s="8"/>
    </row>
    <row r="132" s="1" customFormat="1" ht="30" customHeight="1" spans="1:14">
      <c r="A132" s="8">
        <v>105</v>
      </c>
      <c r="B132" s="9" t="s">
        <v>427</v>
      </c>
      <c r="C132" s="9"/>
      <c r="D132" s="8" t="s">
        <v>159</v>
      </c>
      <c r="E132" s="8" t="s">
        <v>428</v>
      </c>
      <c r="F132" s="8"/>
      <c r="G132" s="8" t="s">
        <v>20</v>
      </c>
      <c r="H132" s="10" t="s">
        <v>21</v>
      </c>
      <c r="I132" s="8" t="s">
        <v>429</v>
      </c>
      <c r="J132" s="8" t="s">
        <v>162</v>
      </c>
      <c r="K132" s="13"/>
      <c r="L132" s="13"/>
      <c r="M132" s="9" t="s">
        <v>163</v>
      </c>
      <c r="N132" s="8"/>
    </row>
    <row r="133" s="1" customFormat="1" ht="30" customHeight="1" spans="1:14">
      <c r="A133" s="8">
        <v>106</v>
      </c>
      <c r="B133" s="9" t="s">
        <v>430</v>
      </c>
      <c r="C133" s="9"/>
      <c r="D133" s="8" t="s">
        <v>159</v>
      </c>
      <c r="E133" s="8" t="s">
        <v>431</v>
      </c>
      <c r="F133" s="8"/>
      <c r="G133" s="8" t="s">
        <v>20</v>
      </c>
      <c r="H133" s="10" t="s">
        <v>21</v>
      </c>
      <c r="I133" s="8" t="s">
        <v>432</v>
      </c>
      <c r="J133" s="8" t="s">
        <v>162</v>
      </c>
      <c r="K133" s="13"/>
      <c r="L133" s="13"/>
      <c r="M133" s="9" t="s">
        <v>163</v>
      </c>
      <c r="N133" s="8"/>
    </row>
    <row r="134" s="1" customFormat="1" ht="30" customHeight="1" spans="1:14">
      <c r="A134" s="8">
        <v>107</v>
      </c>
      <c r="B134" s="9" t="s">
        <v>433</v>
      </c>
      <c r="C134" s="9"/>
      <c r="D134" s="8" t="s">
        <v>159</v>
      </c>
      <c r="E134" s="8" t="s">
        <v>434</v>
      </c>
      <c r="F134" s="8"/>
      <c r="G134" s="8" t="s">
        <v>20</v>
      </c>
      <c r="H134" s="10" t="s">
        <v>21</v>
      </c>
      <c r="I134" s="8" t="s">
        <v>435</v>
      </c>
      <c r="J134" s="8" t="s">
        <v>162</v>
      </c>
      <c r="K134" s="13"/>
      <c r="L134" s="13"/>
      <c r="M134" s="9" t="s">
        <v>163</v>
      </c>
      <c r="N134" s="8"/>
    </row>
    <row r="135" s="1" customFormat="1" ht="30" customHeight="1" spans="1:14">
      <c r="A135" s="8">
        <v>108</v>
      </c>
      <c r="B135" s="9" t="s">
        <v>436</v>
      </c>
      <c r="C135" s="9"/>
      <c r="D135" s="8" t="s">
        <v>159</v>
      </c>
      <c r="E135" s="8" t="s">
        <v>437</v>
      </c>
      <c r="F135" s="8"/>
      <c r="G135" s="8" t="s">
        <v>20</v>
      </c>
      <c r="H135" s="10" t="s">
        <v>21</v>
      </c>
      <c r="I135" s="8" t="s">
        <v>438</v>
      </c>
      <c r="J135" s="8" t="s">
        <v>162</v>
      </c>
      <c r="K135" s="13"/>
      <c r="L135" s="13"/>
      <c r="M135" s="9" t="s">
        <v>163</v>
      </c>
      <c r="N135" s="8"/>
    </row>
    <row r="136" s="1" customFormat="1" ht="30" customHeight="1" spans="1:14">
      <c r="A136" s="8">
        <v>109</v>
      </c>
      <c r="B136" s="9" t="s">
        <v>439</v>
      </c>
      <c r="C136" s="9"/>
      <c r="D136" s="8" t="s">
        <v>159</v>
      </c>
      <c r="E136" s="8" t="s">
        <v>440</v>
      </c>
      <c r="F136" s="8"/>
      <c r="G136" s="8" t="s">
        <v>20</v>
      </c>
      <c r="H136" s="10" t="s">
        <v>21</v>
      </c>
      <c r="I136" s="8" t="s">
        <v>441</v>
      </c>
      <c r="J136" s="8" t="s">
        <v>162</v>
      </c>
      <c r="K136" s="13"/>
      <c r="L136" s="13"/>
      <c r="M136" s="9" t="s">
        <v>163</v>
      </c>
      <c r="N136" s="8"/>
    </row>
    <row r="137" s="1" customFormat="1" ht="30" customHeight="1" spans="1:14">
      <c r="A137" s="8">
        <v>110</v>
      </c>
      <c r="B137" s="9" t="s">
        <v>442</v>
      </c>
      <c r="C137" s="9"/>
      <c r="D137" s="8" t="s">
        <v>159</v>
      </c>
      <c r="E137" s="8" t="s">
        <v>443</v>
      </c>
      <c r="F137" s="8"/>
      <c r="G137" s="8" t="s">
        <v>20</v>
      </c>
      <c r="H137" s="10" t="s">
        <v>21</v>
      </c>
      <c r="I137" s="8" t="s">
        <v>444</v>
      </c>
      <c r="J137" s="8" t="s">
        <v>162</v>
      </c>
      <c r="K137" s="13"/>
      <c r="L137" s="13"/>
      <c r="M137" s="9" t="s">
        <v>163</v>
      </c>
      <c r="N137" s="8"/>
    </row>
    <row r="138" s="1" customFormat="1" ht="30" customHeight="1" spans="1:14">
      <c r="A138" s="8">
        <v>111</v>
      </c>
      <c r="B138" s="9" t="s">
        <v>445</v>
      </c>
      <c r="C138" s="9"/>
      <c r="D138" s="8" t="s">
        <v>159</v>
      </c>
      <c r="E138" s="8" t="s">
        <v>446</v>
      </c>
      <c r="F138" s="8"/>
      <c r="G138" s="8" t="s">
        <v>20</v>
      </c>
      <c r="H138" s="10" t="s">
        <v>21</v>
      </c>
      <c r="I138" s="8" t="s">
        <v>447</v>
      </c>
      <c r="J138" s="8" t="s">
        <v>162</v>
      </c>
      <c r="K138" s="13"/>
      <c r="L138" s="13"/>
      <c r="M138" s="9" t="s">
        <v>163</v>
      </c>
      <c r="N138" s="8"/>
    </row>
    <row r="139" s="1" customFormat="1" ht="30" customHeight="1" spans="1:14">
      <c r="A139" s="8">
        <v>112</v>
      </c>
      <c r="B139" s="9" t="s">
        <v>448</v>
      </c>
      <c r="C139" s="9"/>
      <c r="D139" s="8" t="s">
        <v>159</v>
      </c>
      <c r="E139" s="8" t="s">
        <v>449</v>
      </c>
      <c r="F139" s="8"/>
      <c r="G139" s="8" t="s">
        <v>20</v>
      </c>
      <c r="H139" s="10" t="s">
        <v>21</v>
      </c>
      <c r="I139" s="8" t="s">
        <v>450</v>
      </c>
      <c r="J139" s="8" t="s">
        <v>162</v>
      </c>
      <c r="K139" s="13"/>
      <c r="L139" s="13"/>
      <c r="M139" s="9" t="s">
        <v>163</v>
      </c>
      <c r="N139" s="8"/>
    </row>
    <row r="140" s="1" customFormat="1" ht="30" customHeight="1" spans="1:14">
      <c r="A140" s="8">
        <v>113</v>
      </c>
      <c r="B140" s="9" t="s">
        <v>451</v>
      </c>
      <c r="C140" s="9"/>
      <c r="D140" s="8" t="s">
        <v>159</v>
      </c>
      <c r="E140" s="8" t="s">
        <v>452</v>
      </c>
      <c r="F140" s="8"/>
      <c r="G140" s="8" t="s">
        <v>20</v>
      </c>
      <c r="H140" s="10" t="s">
        <v>21</v>
      </c>
      <c r="I140" s="8" t="s">
        <v>453</v>
      </c>
      <c r="J140" s="8" t="s">
        <v>162</v>
      </c>
      <c r="K140" s="13"/>
      <c r="L140" s="13"/>
      <c r="M140" s="9" t="s">
        <v>163</v>
      </c>
      <c r="N140" s="8"/>
    </row>
    <row r="141" s="1" customFormat="1" ht="30" customHeight="1" spans="1:14">
      <c r="A141" s="8">
        <v>114</v>
      </c>
      <c r="B141" s="9" t="s">
        <v>454</v>
      </c>
      <c r="C141" s="9"/>
      <c r="D141" s="8" t="s">
        <v>159</v>
      </c>
      <c r="E141" s="8" t="s">
        <v>455</v>
      </c>
      <c r="F141" s="8"/>
      <c r="G141" s="8" t="s">
        <v>20</v>
      </c>
      <c r="H141" s="10" t="s">
        <v>21</v>
      </c>
      <c r="I141" s="8" t="s">
        <v>456</v>
      </c>
      <c r="J141" s="8" t="s">
        <v>162</v>
      </c>
      <c r="K141" s="13"/>
      <c r="L141" s="13"/>
      <c r="M141" s="9" t="s">
        <v>163</v>
      </c>
      <c r="N141" s="8"/>
    </row>
    <row r="142" s="1" customFormat="1" ht="30" customHeight="1" spans="1:14">
      <c r="A142" s="8">
        <v>115</v>
      </c>
      <c r="B142" s="9" t="s">
        <v>457</v>
      </c>
      <c r="C142" s="9"/>
      <c r="D142" s="8" t="s">
        <v>159</v>
      </c>
      <c r="E142" s="8" t="s">
        <v>458</v>
      </c>
      <c r="F142" s="8"/>
      <c r="G142" s="8" t="s">
        <v>20</v>
      </c>
      <c r="H142" s="10" t="s">
        <v>21</v>
      </c>
      <c r="I142" s="8" t="s">
        <v>459</v>
      </c>
      <c r="J142" s="8" t="s">
        <v>162</v>
      </c>
      <c r="K142" s="13"/>
      <c r="L142" s="13"/>
      <c r="M142" s="9" t="s">
        <v>163</v>
      </c>
      <c r="N142" s="8"/>
    </row>
    <row r="143" s="1" customFormat="1" ht="30" customHeight="1" spans="1:14">
      <c r="A143" s="8">
        <v>116</v>
      </c>
      <c r="B143" s="9" t="s">
        <v>460</v>
      </c>
      <c r="C143" s="9"/>
      <c r="D143" s="8" t="s">
        <v>159</v>
      </c>
      <c r="E143" s="8" t="s">
        <v>461</v>
      </c>
      <c r="F143" s="8"/>
      <c r="G143" s="8" t="s">
        <v>20</v>
      </c>
      <c r="H143" s="10" t="s">
        <v>21</v>
      </c>
      <c r="I143" s="8" t="s">
        <v>462</v>
      </c>
      <c r="J143" s="8" t="s">
        <v>162</v>
      </c>
      <c r="K143" s="13"/>
      <c r="L143" s="13"/>
      <c r="M143" s="9" t="s">
        <v>163</v>
      </c>
      <c r="N143" s="8"/>
    </row>
    <row r="144" s="1" customFormat="1" ht="30" customHeight="1" spans="1:14">
      <c r="A144" s="8">
        <v>117</v>
      </c>
      <c r="B144" s="9" t="s">
        <v>463</v>
      </c>
      <c r="C144" s="9"/>
      <c r="D144" s="8" t="s">
        <v>159</v>
      </c>
      <c r="E144" s="8" t="s">
        <v>464</v>
      </c>
      <c r="F144" s="8"/>
      <c r="G144" s="8" t="s">
        <v>20</v>
      </c>
      <c r="H144" s="10" t="s">
        <v>21</v>
      </c>
      <c r="I144" s="8" t="s">
        <v>465</v>
      </c>
      <c r="J144" s="8" t="s">
        <v>162</v>
      </c>
      <c r="K144" s="13"/>
      <c r="L144" s="13"/>
      <c r="M144" s="9" t="s">
        <v>163</v>
      </c>
      <c r="N144" s="8"/>
    </row>
    <row r="145" s="1" customFormat="1" ht="30" customHeight="1" spans="1:14">
      <c r="A145" s="8">
        <v>118</v>
      </c>
      <c r="B145" s="9" t="s">
        <v>466</v>
      </c>
      <c r="C145" s="9"/>
      <c r="D145" s="8" t="s">
        <v>159</v>
      </c>
      <c r="E145" s="8" t="s">
        <v>467</v>
      </c>
      <c r="F145" s="8"/>
      <c r="G145" s="8" t="s">
        <v>20</v>
      </c>
      <c r="H145" s="10" t="s">
        <v>21</v>
      </c>
      <c r="I145" s="8" t="s">
        <v>468</v>
      </c>
      <c r="J145" s="8" t="s">
        <v>162</v>
      </c>
      <c r="K145" s="13"/>
      <c r="L145" s="13"/>
      <c r="M145" s="9" t="s">
        <v>163</v>
      </c>
      <c r="N145" s="8"/>
    </row>
    <row r="146" s="1" customFormat="1" ht="30" customHeight="1" spans="1:14">
      <c r="A146" s="8">
        <v>119</v>
      </c>
      <c r="B146" s="9" t="s">
        <v>469</v>
      </c>
      <c r="C146" s="9"/>
      <c r="D146" s="8" t="s">
        <v>159</v>
      </c>
      <c r="E146" s="8" t="s">
        <v>470</v>
      </c>
      <c r="F146" s="8"/>
      <c r="G146" s="8" t="s">
        <v>20</v>
      </c>
      <c r="H146" s="10" t="s">
        <v>21</v>
      </c>
      <c r="I146" s="8" t="s">
        <v>471</v>
      </c>
      <c r="J146" s="8" t="s">
        <v>162</v>
      </c>
      <c r="K146" s="13"/>
      <c r="L146" s="13"/>
      <c r="M146" s="9" t="s">
        <v>163</v>
      </c>
      <c r="N146" s="8"/>
    </row>
    <row r="147" s="1" customFormat="1" ht="30" customHeight="1" spans="1:14">
      <c r="A147" s="8">
        <v>120</v>
      </c>
      <c r="B147" s="9" t="s">
        <v>472</v>
      </c>
      <c r="C147" s="9"/>
      <c r="D147" s="8" t="s">
        <v>159</v>
      </c>
      <c r="E147" s="8" t="s">
        <v>473</v>
      </c>
      <c r="F147" s="8"/>
      <c r="G147" s="8" t="s">
        <v>20</v>
      </c>
      <c r="H147" s="10" t="s">
        <v>21</v>
      </c>
      <c r="I147" s="8" t="s">
        <v>474</v>
      </c>
      <c r="J147" s="8" t="s">
        <v>162</v>
      </c>
      <c r="K147" s="13"/>
      <c r="L147" s="13"/>
      <c r="M147" s="9" t="s">
        <v>163</v>
      </c>
      <c r="N147" s="8"/>
    </row>
    <row r="148" s="1" customFormat="1" ht="30" customHeight="1" spans="1:14">
      <c r="A148" s="8">
        <v>121</v>
      </c>
      <c r="B148" s="9" t="s">
        <v>475</v>
      </c>
      <c r="C148" s="9"/>
      <c r="D148" s="8" t="s">
        <v>159</v>
      </c>
      <c r="E148" s="8" t="s">
        <v>476</v>
      </c>
      <c r="F148" s="8"/>
      <c r="G148" s="8" t="s">
        <v>20</v>
      </c>
      <c r="H148" s="10" t="s">
        <v>21</v>
      </c>
      <c r="I148" s="8" t="s">
        <v>477</v>
      </c>
      <c r="J148" s="8" t="s">
        <v>162</v>
      </c>
      <c r="K148" s="13"/>
      <c r="L148" s="13"/>
      <c r="M148" s="9" t="s">
        <v>163</v>
      </c>
      <c r="N148" s="8"/>
    </row>
    <row r="149" s="1" customFormat="1" ht="30" customHeight="1" spans="1:14">
      <c r="A149" s="8">
        <v>122</v>
      </c>
      <c r="B149" s="9" t="s">
        <v>478</v>
      </c>
      <c r="C149" s="9"/>
      <c r="D149" s="8" t="s">
        <v>159</v>
      </c>
      <c r="E149" s="8" t="s">
        <v>479</v>
      </c>
      <c r="F149" s="8"/>
      <c r="G149" s="8" t="s">
        <v>20</v>
      </c>
      <c r="H149" s="10" t="s">
        <v>21</v>
      </c>
      <c r="I149" s="8" t="s">
        <v>480</v>
      </c>
      <c r="J149" s="8" t="s">
        <v>162</v>
      </c>
      <c r="K149" s="13"/>
      <c r="L149" s="13"/>
      <c r="M149" s="9" t="s">
        <v>163</v>
      </c>
      <c r="N149" s="8"/>
    </row>
    <row r="150" s="1" customFormat="1" ht="30" customHeight="1" spans="1:14">
      <c r="A150" s="8">
        <v>123</v>
      </c>
      <c r="B150" s="9" t="s">
        <v>481</v>
      </c>
      <c r="C150" s="9"/>
      <c r="D150" s="8" t="s">
        <v>159</v>
      </c>
      <c r="E150" s="8" t="s">
        <v>482</v>
      </c>
      <c r="F150" s="8"/>
      <c r="G150" s="8" t="s">
        <v>20</v>
      </c>
      <c r="H150" s="10" t="s">
        <v>21</v>
      </c>
      <c r="I150" s="8" t="s">
        <v>483</v>
      </c>
      <c r="J150" s="8" t="s">
        <v>162</v>
      </c>
      <c r="K150" s="13"/>
      <c r="L150" s="13"/>
      <c r="M150" s="9" t="s">
        <v>163</v>
      </c>
      <c r="N150" s="8"/>
    </row>
    <row r="151" s="1" customFormat="1" ht="30" customHeight="1" spans="1:14">
      <c r="A151" s="8">
        <v>124</v>
      </c>
      <c r="B151" s="9" t="s">
        <v>484</v>
      </c>
      <c r="C151" s="9"/>
      <c r="D151" s="8" t="s">
        <v>159</v>
      </c>
      <c r="E151" s="8" t="s">
        <v>485</v>
      </c>
      <c r="F151" s="8"/>
      <c r="G151" s="8" t="s">
        <v>20</v>
      </c>
      <c r="H151" s="10" t="s">
        <v>21</v>
      </c>
      <c r="I151" s="8" t="s">
        <v>486</v>
      </c>
      <c r="J151" s="8" t="s">
        <v>162</v>
      </c>
      <c r="K151" s="13"/>
      <c r="L151" s="13"/>
      <c r="M151" s="9" t="s">
        <v>163</v>
      </c>
      <c r="N151" s="8"/>
    </row>
    <row r="152" s="1" customFormat="1" ht="30" customHeight="1" spans="1:14">
      <c r="A152" s="8">
        <v>125</v>
      </c>
      <c r="B152" s="14" t="s">
        <v>487</v>
      </c>
      <c r="C152" s="9"/>
      <c r="D152" s="8" t="s">
        <v>159</v>
      </c>
      <c r="E152" s="8" t="s">
        <v>488</v>
      </c>
      <c r="F152" s="8"/>
      <c r="G152" s="8" t="s">
        <v>20</v>
      </c>
      <c r="H152" s="10" t="s">
        <v>21</v>
      </c>
      <c r="I152" s="15" t="s">
        <v>489</v>
      </c>
      <c r="J152" s="8" t="s">
        <v>162</v>
      </c>
      <c r="K152" s="13"/>
      <c r="L152" s="13"/>
      <c r="M152" s="9" t="s">
        <v>163</v>
      </c>
      <c r="N152" s="8"/>
    </row>
    <row r="153" s="1" customFormat="1" ht="30" customHeight="1" spans="1:14">
      <c r="A153" s="8">
        <v>126</v>
      </c>
      <c r="B153" s="14" t="s">
        <v>490</v>
      </c>
      <c r="C153" s="9"/>
      <c r="D153" s="8" t="s">
        <v>159</v>
      </c>
      <c r="E153" s="8" t="s">
        <v>491</v>
      </c>
      <c r="F153" s="8"/>
      <c r="G153" s="8" t="s">
        <v>20</v>
      </c>
      <c r="H153" s="10" t="s">
        <v>21</v>
      </c>
      <c r="I153" s="15" t="s">
        <v>492</v>
      </c>
      <c r="J153" s="8" t="s">
        <v>162</v>
      </c>
      <c r="K153" s="13"/>
      <c r="L153" s="13"/>
      <c r="M153" s="9" t="s">
        <v>163</v>
      </c>
      <c r="N153" s="8"/>
    </row>
    <row r="154" s="1" customFormat="1" ht="30" customHeight="1" spans="1:14">
      <c r="A154" s="8">
        <v>127</v>
      </c>
      <c r="B154" s="14" t="s">
        <v>493</v>
      </c>
      <c r="C154" s="9"/>
      <c r="D154" s="8" t="s">
        <v>159</v>
      </c>
      <c r="E154" s="8" t="s">
        <v>494</v>
      </c>
      <c r="F154" s="8"/>
      <c r="G154" s="8" t="s">
        <v>20</v>
      </c>
      <c r="H154" s="10" t="s">
        <v>21</v>
      </c>
      <c r="I154" s="15" t="s">
        <v>495</v>
      </c>
      <c r="J154" s="8" t="s">
        <v>162</v>
      </c>
      <c r="K154" s="13"/>
      <c r="L154" s="13"/>
      <c r="M154" s="9" t="s">
        <v>163</v>
      </c>
      <c r="N154" s="8"/>
    </row>
    <row r="155" s="1" customFormat="1" ht="30" customHeight="1" spans="1:14">
      <c r="A155" s="8">
        <v>128</v>
      </c>
      <c r="B155" s="9" t="s">
        <v>496</v>
      </c>
      <c r="C155" s="9"/>
      <c r="D155" s="8" t="s">
        <v>159</v>
      </c>
      <c r="E155" s="8" t="s">
        <v>497</v>
      </c>
      <c r="F155" s="8"/>
      <c r="G155" s="8" t="s">
        <v>20</v>
      </c>
      <c r="H155" s="10" t="s">
        <v>21</v>
      </c>
      <c r="I155" s="8" t="s">
        <v>498</v>
      </c>
      <c r="J155" s="8" t="s">
        <v>162</v>
      </c>
      <c r="K155" s="13"/>
      <c r="L155" s="13"/>
      <c r="M155" s="9" t="s">
        <v>163</v>
      </c>
      <c r="N155" s="8"/>
    </row>
    <row r="156" s="1" customFormat="1" ht="30" customHeight="1" spans="1:14">
      <c r="A156" s="8">
        <v>129</v>
      </c>
      <c r="B156" s="9" t="s">
        <v>499</v>
      </c>
      <c r="C156" s="9"/>
      <c r="D156" s="8" t="s">
        <v>159</v>
      </c>
      <c r="E156" s="8" t="s">
        <v>500</v>
      </c>
      <c r="F156" s="8"/>
      <c r="G156" s="8" t="s">
        <v>20</v>
      </c>
      <c r="H156" s="10" t="s">
        <v>21</v>
      </c>
      <c r="I156" s="8" t="s">
        <v>501</v>
      </c>
      <c r="J156" s="8" t="s">
        <v>162</v>
      </c>
      <c r="K156" s="13"/>
      <c r="L156" s="13"/>
      <c r="M156" s="9" t="s">
        <v>163</v>
      </c>
      <c r="N156" s="8"/>
    </row>
    <row r="157" s="1" customFormat="1" ht="30" customHeight="1" spans="1:14">
      <c r="A157" s="8">
        <v>130</v>
      </c>
      <c r="B157" s="9" t="s">
        <v>502</v>
      </c>
      <c r="C157" s="9"/>
      <c r="D157" s="8" t="s">
        <v>159</v>
      </c>
      <c r="E157" s="8" t="s">
        <v>503</v>
      </c>
      <c r="F157" s="8"/>
      <c r="G157" s="8" t="s">
        <v>20</v>
      </c>
      <c r="H157" s="10" t="s">
        <v>21</v>
      </c>
      <c r="I157" s="8" t="s">
        <v>504</v>
      </c>
      <c r="J157" s="8" t="s">
        <v>162</v>
      </c>
      <c r="K157" s="13"/>
      <c r="L157" s="13"/>
      <c r="M157" s="9" t="s">
        <v>163</v>
      </c>
      <c r="N157" s="8"/>
    </row>
    <row r="158" s="1" customFormat="1" ht="30" customHeight="1" spans="1:14">
      <c r="A158" s="8">
        <v>131</v>
      </c>
      <c r="B158" s="9" t="s">
        <v>505</v>
      </c>
      <c r="C158" s="9"/>
      <c r="D158" s="8" t="s">
        <v>159</v>
      </c>
      <c r="E158" s="8" t="s">
        <v>506</v>
      </c>
      <c r="F158" s="8"/>
      <c r="G158" s="8" t="s">
        <v>20</v>
      </c>
      <c r="H158" s="10" t="s">
        <v>21</v>
      </c>
      <c r="I158" s="8" t="s">
        <v>507</v>
      </c>
      <c r="J158" s="8" t="s">
        <v>162</v>
      </c>
      <c r="K158" s="13"/>
      <c r="L158" s="13"/>
      <c r="M158" s="9" t="s">
        <v>163</v>
      </c>
      <c r="N158" s="8"/>
    </row>
    <row r="159" s="1" customFormat="1" ht="30" customHeight="1" spans="1:14">
      <c r="A159" s="8">
        <v>132</v>
      </c>
      <c r="B159" s="9" t="s">
        <v>508</v>
      </c>
      <c r="C159" s="9"/>
      <c r="D159" s="8" t="s">
        <v>159</v>
      </c>
      <c r="E159" s="8" t="s">
        <v>509</v>
      </c>
      <c r="F159" s="8"/>
      <c r="G159" s="8" t="s">
        <v>20</v>
      </c>
      <c r="H159" s="10" t="s">
        <v>21</v>
      </c>
      <c r="I159" s="8" t="s">
        <v>510</v>
      </c>
      <c r="J159" s="8" t="s">
        <v>162</v>
      </c>
      <c r="K159" s="13"/>
      <c r="L159" s="13"/>
      <c r="M159" s="9" t="s">
        <v>163</v>
      </c>
      <c r="N159" s="8"/>
    </row>
    <row r="160" s="1" customFormat="1" ht="30" customHeight="1" spans="1:14">
      <c r="A160" s="8">
        <v>133</v>
      </c>
      <c r="B160" s="9" t="s">
        <v>511</v>
      </c>
      <c r="C160" s="9"/>
      <c r="D160" s="8" t="s">
        <v>159</v>
      </c>
      <c r="E160" s="8" t="s">
        <v>512</v>
      </c>
      <c r="F160" s="8"/>
      <c r="G160" s="8" t="s">
        <v>20</v>
      </c>
      <c r="H160" s="10" t="s">
        <v>21</v>
      </c>
      <c r="I160" s="8" t="s">
        <v>513</v>
      </c>
      <c r="J160" s="8" t="s">
        <v>162</v>
      </c>
      <c r="K160" s="13"/>
      <c r="L160" s="13"/>
      <c r="M160" s="9" t="s">
        <v>163</v>
      </c>
      <c r="N160" s="8"/>
    </row>
    <row r="161" s="1" customFormat="1" ht="30" customHeight="1" spans="1:14">
      <c r="A161" s="8">
        <v>134</v>
      </c>
      <c r="B161" s="9" t="s">
        <v>514</v>
      </c>
      <c r="C161" s="9"/>
      <c r="D161" s="8" t="s">
        <v>159</v>
      </c>
      <c r="E161" s="8" t="s">
        <v>515</v>
      </c>
      <c r="F161" s="8"/>
      <c r="G161" s="8" t="s">
        <v>20</v>
      </c>
      <c r="H161" s="10" t="s">
        <v>21</v>
      </c>
      <c r="I161" s="8" t="s">
        <v>516</v>
      </c>
      <c r="J161" s="8" t="s">
        <v>162</v>
      </c>
      <c r="K161" s="13"/>
      <c r="L161" s="13"/>
      <c r="M161" s="9" t="s">
        <v>163</v>
      </c>
      <c r="N161" s="8"/>
    </row>
    <row r="162" s="1" customFormat="1" ht="30" customHeight="1" spans="1:14">
      <c r="A162" s="8">
        <v>135</v>
      </c>
      <c r="B162" s="9" t="s">
        <v>517</v>
      </c>
      <c r="C162" s="9"/>
      <c r="D162" s="8" t="s">
        <v>159</v>
      </c>
      <c r="E162" s="8" t="s">
        <v>518</v>
      </c>
      <c r="F162" s="8"/>
      <c r="G162" s="8" t="s">
        <v>20</v>
      </c>
      <c r="H162" s="10" t="s">
        <v>21</v>
      </c>
      <c r="I162" s="8" t="s">
        <v>519</v>
      </c>
      <c r="J162" s="8" t="s">
        <v>162</v>
      </c>
      <c r="K162" s="13"/>
      <c r="L162" s="13"/>
      <c r="M162" s="9" t="s">
        <v>163</v>
      </c>
      <c r="N162" s="8"/>
    </row>
    <row r="163" s="1" customFormat="1" ht="30" customHeight="1" spans="1:14">
      <c r="A163" s="8">
        <v>136</v>
      </c>
      <c r="B163" s="9" t="s">
        <v>520</v>
      </c>
      <c r="C163" s="9"/>
      <c r="D163" s="8" t="s">
        <v>159</v>
      </c>
      <c r="E163" s="8" t="s">
        <v>521</v>
      </c>
      <c r="F163" s="8"/>
      <c r="G163" s="8" t="s">
        <v>20</v>
      </c>
      <c r="H163" s="10" t="s">
        <v>21</v>
      </c>
      <c r="I163" s="8" t="s">
        <v>522</v>
      </c>
      <c r="J163" s="8" t="s">
        <v>162</v>
      </c>
      <c r="K163" s="13"/>
      <c r="L163" s="13"/>
      <c r="M163" s="9" t="s">
        <v>163</v>
      </c>
      <c r="N163" s="8"/>
    </row>
    <row r="164" s="1" customFormat="1" ht="30" customHeight="1" spans="1:14">
      <c r="A164" s="8">
        <v>137</v>
      </c>
      <c r="B164" s="9" t="s">
        <v>523</v>
      </c>
      <c r="C164" s="9"/>
      <c r="D164" s="8" t="s">
        <v>159</v>
      </c>
      <c r="E164" s="8" t="s">
        <v>524</v>
      </c>
      <c r="F164" s="8"/>
      <c r="G164" s="8" t="s">
        <v>20</v>
      </c>
      <c r="H164" s="10" t="s">
        <v>21</v>
      </c>
      <c r="I164" s="8" t="s">
        <v>525</v>
      </c>
      <c r="J164" s="8" t="s">
        <v>162</v>
      </c>
      <c r="K164" s="13"/>
      <c r="L164" s="13"/>
      <c r="M164" s="9" t="s">
        <v>163</v>
      </c>
      <c r="N164" s="8"/>
    </row>
    <row r="165" s="1" customFormat="1" ht="30" customHeight="1" spans="1:14">
      <c r="A165" s="8">
        <v>138</v>
      </c>
      <c r="B165" s="9" t="s">
        <v>526</v>
      </c>
      <c r="C165" s="9"/>
      <c r="D165" s="8" t="s">
        <v>159</v>
      </c>
      <c r="E165" s="8" t="s">
        <v>527</v>
      </c>
      <c r="F165" s="8"/>
      <c r="G165" s="8" t="s">
        <v>20</v>
      </c>
      <c r="H165" s="10" t="s">
        <v>21</v>
      </c>
      <c r="I165" s="8" t="s">
        <v>528</v>
      </c>
      <c r="J165" s="8" t="s">
        <v>162</v>
      </c>
      <c r="K165" s="13"/>
      <c r="L165" s="13"/>
      <c r="M165" s="9" t="s">
        <v>163</v>
      </c>
      <c r="N165" s="8"/>
    </row>
    <row r="166" s="1" customFormat="1" ht="30" customHeight="1" spans="1:14">
      <c r="A166" s="8">
        <v>139</v>
      </c>
      <c r="B166" s="9" t="s">
        <v>529</v>
      </c>
      <c r="C166" s="9"/>
      <c r="D166" s="8" t="s">
        <v>159</v>
      </c>
      <c r="E166" s="8" t="s">
        <v>530</v>
      </c>
      <c r="F166" s="8"/>
      <c r="G166" s="8" t="s">
        <v>20</v>
      </c>
      <c r="H166" s="10" t="s">
        <v>21</v>
      </c>
      <c r="I166" s="8" t="s">
        <v>531</v>
      </c>
      <c r="J166" s="8" t="s">
        <v>162</v>
      </c>
      <c r="K166" s="13"/>
      <c r="L166" s="13"/>
      <c r="M166" s="9" t="s">
        <v>163</v>
      </c>
      <c r="N166" s="8"/>
    </row>
    <row r="167" s="1" customFormat="1" ht="30" customHeight="1" spans="1:14">
      <c r="A167" s="8">
        <v>140</v>
      </c>
      <c r="B167" s="9" t="s">
        <v>532</v>
      </c>
      <c r="C167" s="9"/>
      <c r="D167" s="8" t="s">
        <v>159</v>
      </c>
      <c r="E167" s="8" t="s">
        <v>533</v>
      </c>
      <c r="F167" s="8"/>
      <c r="G167" s="8" t="s">
        <v>20</v>
      </c>
      <c r="H167" s="10" t="s">
        <v>21</v>
      </c>
      <c r="I167" s="8" t="s">
        <v>534</v>
      </c>
      <c r="J167" s="8" t="s">
        <v>162</v>
      </c>
      <c r="K167" s="13"/>
      <c r="L167" s="13"/>
      <c r="M167" s="9" t="s">
        <v>163</v>
      </c>
      <c r="N167" s="8"/>
    </row>
    <row r="168" s="1" customFormat="1" ht="30" customHeight="1" spans="1:14">
      <c r="A168" s="8">
        <v>141</v>
      </c>
      <c r="B168" s="9" t="s">
        <v>535</v>
      </c>
      <c r="C168" s="9"/>
      <c r="D168" s="8" t="s">
        <v>159</v>
      </c>
      <c r="E168" s="8" t="s">
        <v>536</v>
      </c>
      <c r="F168" s="8"/>
      <c r="G168" s="8" t="s">
        <v>20</v>
      </c>
      <c r="H168" s="10" t="s">
        <v>21</v>
      </c>
      <c r="I168" s="8" t="s">
        <v>537</v>
      </c>
      <c r="J168" s="8" t="s">
        <v>162</v>
      </c>
      <c r="K168" s="13"/>
      <c r="L168" s="13"/>
      <c r="M168" s="9" t="s">
        <v>163</v>
      </c>
      <c r="N168" s="8"/>
    </row>
    <row r="169" s="1" customFormat="1" ht="30" customHeight="1" spans="1:14">
      <c r="A169" s="8">
        <v>142</v>
      </c>
      <c r="B169" s="9" t="s">
        <v>538</v>
      </c>
      <c r="C169" s="9"/>
      <c r="D169" s="8" t="s">
        <v>159</v>
      </c>
      <c r="E169" s="8" t="s">
        <v>539</v>
      </c>
      <c r="F169" s="8"/>
      <c r="G169" s="8" t="s">
        <v>20</v>
      </c>
      <c r="H169" s="10" t="s">
        <v>21</v>
      </c>
      <c r="I169" s="8" t="s">
        <v>540</v>
      </c>
      <c r="J169" s="8" t="s">
        <v>162</v>
      </c>
      <c r="K169" s="13"/>
      <c r="L169" s="13"/>
      <c r="M169" s="9" t="s">
        <v>163</v>
      </c>
      <c r="N169" s="8"/>
    </row>
    <row r="170" s="1" customFormat="1" ht="30" customHeight="1" spans="1:14">
      <c r="A170" s="8">
        <v>143</v>
      </c>
      <c r="B170" s="9" t="s">
        <v>541</v>
      </c>
      <c r="C170" s="9"/>
      <c r="D170" s="8" t="s">
        <v>159</v>
      </c>
      <c r="E170" s="8" t="s">
        <v>542</v>
      </c>
      <c r="F170" s="8"/>
      <c r="G170" s="8" t="s">
        <v>20</v>
      </c>
      <c r="H170" s="10" t="s">
        <v>21</v>
      </c>
      <c r="I170" s="8" t="s">
        <v>543</v>
      </c>
      <c r="J170" s="8" t="s">
        <v>162</v>
      </c>
      <c r="K170" s="13"/>
      <c r="L170" s="13"/>
      <c r="M170" s="9" t="s">
        <v>163</v>
      </c>
      <c r="N170" s="8"/>
    </row>
    <row r="171" s="1" customFormat="1" ht="30" customHeight="1" spans="1:14">
      <c r="A171" s="8">
        <v>144</v>
      </c>
      <c r="B171" s="9" t="s">
        <v>544</v>
      </c>
      <c r="C171" s="9"/>
      <c r="D171" s="8" t="s">
        <v>159</v>
      </c>
      <c r="E171" s="8" t="s">
        <v>545</v>
      </c>
      <c r="F171" s="8"/>
      <c r="G171" s="8" t="s">
        <v>20</v>
      </c>
      <c r="H171" s="10" t="s">
        <v>21</v>
      </c>
      <c r="I171" s="8" t="s">
        <v>546</v>
      </c>
      <c r="J171" s="8" t="s">
        <v>162</v>
      </c>
      <c r="K171" s="13"/>
      <c r="L171" s="13"/>
      <c r="M171" s="9" t="s">
        <v>163</v>
      </c>
      <c r="N171" s="8"/>
    </row>
    <row r="172" s="1" customFormat="1" ht="30" customHeight="1" spans="1:14">
      <c r="A172" s="8">
        <v>145</v>
      </c>
      <c r="B172" s="9" t="s">
        <v>547</v>
      </c>
      <c r="C172" s="9"/>
      <c r="D172" s="8" t="s">
        <v>159</v>
      </c>
      <c r="E172" s="8" t="s">
        <v>548</v>
      </c>
      <c r="F172" s="8"/>
      <c r="G172" s="8" t="s">
        <v>20</v>
      </c>
      <c r="H172" s="10" t="s">
        <v>21</v>
      </c>
      <c r="I172" s="8" t="s">
        <v>549</v>
      </c>
      <c r="J172" s="8" t="s">
        <v>162</v>
      </c>
      <c r="K172" s="13"/>
      <c r="L172" s="13"/>
      <c r="M172" s="9" t="s">
        <v>163</v>
      </c>
      <c r="N172" s="8"/>
    </row>
    <row r="173" s="1" customFormat="1" ht="30" customHeight="1" spans="1:14">
      <c r="A173" s="8">
        <v>146</v>
      </c>
      <c r="B173" s="9" t="s">
        <v>550</v>
      </c>
      <c r="C173" s="9"/>
      <c r="D173" s="8" t="s">
        <v>159</v>
      </c>
      <c r="E173" s="8" t="s">
        <v>551</v>
      </c>
      <c r="F173" s="8"/>
      <c r="G173" s="8" t="s">
        <v>20</v>
      </c>
      <c r="H173" s="10" t="s">
        <v>21</v>
      </c>
      <c r="I173" s="8" t="s">
        <v>552</v>
      </c>
      <c r="J173" s="8" t="s">
        <v>162</v>
      </c>
      <c r="K173" s="13"/>
      <c r="L173" s="13"/>
      <c r="M173" s="9" t="s">
        <v>163</v>
      </c>
      <c r="N173" s="8"/>
    </row>
    <row r="174" s="1" customFormat="1" ht="30" customHeight="1" spans="1:14">
      <c r="A174" s="8">
        <v>147</v>
      </c>
      <c r="B174" s="9" t="s">
        <v>553</v>
      </c>
      <c r="C174" s="9"/>
      <c r="D174" s="8" t="s">
        <v>159</v>
      </c>
      <c r="E174" s="8" t="s">
        <v>554</v>
      </c>
      <c r="F174" s="8"/>
      <c r="G174" s="8" t="s">
        <v>20</v>
      </c>
      <c r="H174" s="10" t="s">
        <v>21</v>
      </c>
      <c r="I174" s="8" t="s">
        <v>555</v>
      </c>
      <c r="J174" s="8" t="s">
        <v>162</v>
      </c>
      <c r="K174" s="13"/>
      <c r="L174" s="13"/>
      <c r="M174" s="9" t="s">
        <v>163</v>
      </c>
      <c r="N174" s="8"/>
    </row>
    <row r="175" s="1" customFormat="1" ht="30" customHeight="1" spans="1:14">
      <c r="A175" s="8">
        <v>148</v>
      </c>
      <c r="B175" s="9" t="s">
        <v>556</v>
      </c>
      <c r="C175" s="9"/>
      <c r="D175" s="8" t="s">
        <v>159</v>
      </c>
      <c r="E175" s="8" t="s">
        <v>557</v>
      </c>
      <c r="F175" s="8"/>
      <c r="G175" s="8" t="s">
        <v>20</v>
      </c>
      <c r="H175" s="10" t="s">
        <v>21</v>
      </c>
      <c r="I175" s="8" t="s">
        <v>558</v>
      </c>
      <c r="J175" s="8" t="s">
        <v>162</v>
      </c>
      <c r="K175" s="13"/>
      <c r="L175" s="13"/>
      <c r="M175" s="9" t="s">
        <v>163</v>
      </c>
      <c r="N175" s="8"/>
    </row>
    <row r="176" s="1" customFormat="1" ht="30" customHeight="1" spans="1:14">
      <c r="A176" s="8">
        <v>149</v>
      </c>
      <c r="B176" s="9" t="s">
        <v>559</v>
      </c>
      <c r="C176" s="9"/>
      <c r="D176" s="8" t="s">
        <v>159</v>
      </c>
      <c r="E176" s="8" t="s">
        <v>560</v>
      </c>
      <c r="F176" s="8"/>
      <c r="G176" s="8" t="s">
        <v>20</v>
      </c>
      <c r="H176" s="10" t="s">
        <v>21</v>
      </c>
      <c r="I176" s="8" t="s">
        <v>561</v>
      </c>
      <c r="J176" s="8" t="s">
        <v>162</v>
      </c>
      <c r="K176" s="13"/>
      <c r="L176" s="13"/>
      <c r="M176" s="9" t="s">
        <v>163</v>
      </c>
      <c r="N176" s="8"/>
    </row>
    <row r="177" s="1" customFormat="1" ht="30" customHeight="1" spans="1:14">
      <c r="A177" s="8">
        <v>150</v>
      </c>
      <c r="B177" s="9" t="s">
        <v>562</v>
      </c>
      <c r="C177" s="9"/>
      <c r="D177" s="8" t="s">
        <v>159</v>
      </c>
      <c r="E177" s="8" t="s">
        <v>563</v>
      </c>
      <c r="F177" s="8"/>
      <c r="G177" s="8" t="s">
        <v>20</v>
      </c>
      <c r="H177" s="10" t="s">
        <v>21</v>
      </c>
      <c r="I177" s="8" t="s">
        <v>564</v>
      </c>
      <c r="J177" s="8" t="s">
        <v>162</v>
      </c>
      <c r="K177" s="13"/>
      <c r="L177" s="13"/>
      <c r="M177" s="9" t="s">
        <v>163</v>
      </c>
      <c r="N177" s="8"/>
    </row>
    <row r="178" s="1" customFormat="1" ht="30" customHeight="1" spans="1:14">
      <c r="A178" s="8">
        <v>151</v>
      </c>
      <c r="B178" s="9" t="s">
        <v>565</v>
      </c>
      <c r="C178" s="9"/>
      <c r="D178" s="8" t="s">
        <v>159</v>
      </c>
      <c r="E178" s="8" t="s">
        <v>566</v>
      </c>
      <c r="F178" s="8"/>
      <c r="G178" s="8" t="s">
        <v>20</v>
      </c>
      <c r="H178" s="10" t="s">
        <v>21</v>
      </c>
      <c r="I178" s="8" t="s">
        <v>567</v>
      </c>
      <c r="J178" s="8" t="s">
        <v>162</v>
      </c>
      <c r="K178" s="13"/>
      <c r="L178" s="13"/>
      <c r="M178" s="9" t="s">
        <v>163</v>
      </c>
      <c r="N178" s="8"/>
    </row>
    <row r="179" s="1" customFormat="1" ht="30" customHeight="1" spans="1:14">
      <c r="A179" s="8">
        <v>152</v>
      </c>
      <c r="B179" s="9" t="s">
        <v>568</v>
      </c>
      <c r="C179" s="9"/>
      <c r="D179" s="8" t="s">
        <v>159</v>
      </c>
      <c r="E179" s="8" t="s">
        <v>569</v>
      </c>
      <c r="F179" s="8"/>
      <c r="G179" s="8" t="s">
        <v>20</v>
      </c>
      <c r="H179" s="10" t="s">
        <v>21</v>
      </c>
      <c r="I179" s="8" t="s">
        <v>570</v>
      </c>
      <c r="J179" s="8" t="s">
        <v>162</v>
      </c>
      <c r="K179" s="13"/>
      <c r="L179" s="13"/>
      <c r="M179" s="9" t="s">
        <v>163</v>
      </c>
      <c r="N179" s="8"/>
    </row>
    <row r="180" s="1" customFormat="1" ht="30" customHeight="1" spans="1:14">
      <c r="A180" s="8">
        <v>153</v>
      </c>
      <c r="B180" s="9" t="s">
        <v>571</v>
      </c>
      <c r="C180" s="9"/>
      <c r="D180" s="8" t="s">
        <v>159</v>
      </c>
      <c r="E180" s="8" t="s">
        <v>572</v>
      </c>
      <c r="F180" s="8"/>
      <c r="G180" s="8" t="s">
        <v>20</v>
      </c>
      <c r="H180" s="10" t="s">
        <v>21</v>
      </c>
      <c r="I180" s="8" t="s">
        <v>573</v>
      </c>
      <c r="J180" s="8" t="s">
        <v>162</v>
      </c>
      <c r="K180" s="13"/>
      <c r="L180" s="13"/>
      <c r="M180" s="9" t="s">
        <v>163</v>
      </c>
      <c r="N180" s="8"/>
    </row>
    <row r="181" s="1" customFormat="1" ht="30" customHeight="1" spans="1:14">
      <c r="A181" s="8">
        <v>154</v>
      </c>
      <c r="B181" s="9" t="s">
        <v>574</v>
      </c>
      <c r="C181" s="9"/>
      <c r="D181" s="8" t="s">
        <v>159</v>
      </c>
      <c r="E181" s="8" t="s">
        <v>575</v>
      </c>
      <c r="F181" s="8"/>
      <c r="G181" s="8" t="s">
        <v>20</v>
      </c>
      <c r="H181" s="10" t="s">
        <v>21</v>
      </c>
      <c r="I181" s="8" t="s">
        <v>576</v>
      </c>
      <c r="J181" s="8" t="s">
        <v>162</v>
      </c>
      <c r="K181" s="13"/>
      <c r="L181" s="13"/>
      <c r="M181" s="9" t="s">
        <v>163</v>
      </c>
      <c r="N181" s="8"/>
    </row>
    <row r="182" s="1" customFormat="1" ht="30" customHeight="1" spans="1:14">
      <c r="A182" s="8">
        <v>155</v>
      </c>
      <c r="B182" s="9" t="s">
        <v>577</v>
      </c>
      <c r="C182" s="9"/>
      <c r="D182" s="8" t="s">
        <v>159</v>
      </c>
      <c r="E182" s="8" t="s">
        <v>578</v>
      </c>
      <c r="F182" s="8"/>
      <c r="G182" s="8" t="s">
        <v>20</v>
      </c>
      <c r="H182" s="10" t="s">
        <v>21</v>
      </c>
      <c r="I182" s="8" t="s">
        <v>579</v>
      </c>
      <c r="J182" s="8" t="s">
        <v>162</v>
      </c>
      <c r="K182" s="13"/>
      <c r="L182" s="13"/>
      <c r="M182" s="9" t="s">
        <v>163</v>
      </c>
      <c r="N182" s="8"/>
    </row>
    <row r="183" s="1" customFormat="1" ht="30" customHeight="1" spans="1:14">
      <c r="A183" s="8">
        <v>156</v>
      </c>
      <c r="B183" s="9" t="s">
        <v>580</v>
      </c>
      <c r="C183" s="9"/>
      <c r="D183" s="8" t="s">
        <v>159</v>
      </c>
      <c r="E183" s="8" t="s">
        <v>581</v>
      </c>
      <c r="F183" s="8"/>
      <c r="G183" s="8" t="s">
        <v>20</v>
      </c>
      <c r="H183" s="10" t="s">
        <v>21</v>
      </c>
      <c r="I183" s="8" t="s">
        <v>582</v>
      </c>
      <c r="J183" s="8" t="s">
        <v>162</v>
      </c>
      <c r="K183" s="13"/>
      <c r="L183" s="13"/>
      <c r="M183" s="9" t="s">
        <v>163</v>
      </c>
      <c r="N183" s="8"/>
    </row>
    <row r="184" s="1" customFormat="1" ht="30" customHeight="1" spans="1:14">
      <c r="A184" s="8">
        <v>157</v>
      </c>
      <c r="B184" s="9" t="s">
        <v>583</v>
      </c>
      <c r="C184" s="9"/>
      <c r="D184" s="8" t="s">
        <v>159</v>
      </c>
      <c r="E184" s="8" t="s">
        <v>584</v>
      </c>
      <c r="F184" s="8"/>
      <c r="G184" s="8" t="s">
        <v>20</v>
      </c>
      <c r="H184" s="10" t="s">
        <v>21</v>
      </c>
      <c r="I184" s="8" t="s">
        <v>585</v>
      </c>
      <c r="J184" s="8" t="s">
        <v>162</v>
      </c>
      <c r="K184" s="13"/>
      <c r="L184" s="13"/>
      <c r="M184" s="9" t="s">
        <v>163</v>
      </c>
      <c r="N184" s="8"/>
    </row>
    <row r="185" s="1" customFormat="1" ht="30" customHeight="1" spans="1:14">
      <c r="A185" s="8">
        <v>158</v>
      </c>
      <c r="B185" s="9" t="s">
        <v>586</v>
      </c>
      <c r="C185" s="9"/>
      <c r="D185" s="8" t="s">
        <v>159</v>
      </c>
      <c r="E185" s="8" t="s">
        <v>587</v>
      </c>
      <c r="F185" s="8"/>
      <c r="G185" s="8" t="s">
        <v>20</v>
      </c>
      <c r="H185" s="10" t="s">
        <v>21</v>
      </c>
      <c r="I185" s="8" t="s">
        <v>588</v>
      </c>
      <c r="J185" s="8" t="s">
        <v>162</v>
      </c>
      <c r="K185" s="13"/>
      <c r="L185" s="13"/>
      <c r="M185" s="9" t="s">
        <v>163</v>
      </c>
      <c r="N185" s="8"/>
    </row>
    <row r="186" s="1" customFormat="1" ht="30" customHeight="1" spans="1:14">
      <c r="A186" s="8">
        <v>159</v>
      </c>
      <c r="B186" s="9" t="s">
        <v>589</v>
      </c>
      <c r="C186" s="9"/>
      <c r="D186" s="8" t="s">
        <v>159</v>
      </c>
      <c r="E186" s="8" t="s">
        <v>590</v>
      </c>
      <c r="F186" s="8"/>
      <c r="G186" s="8" t="s">
        <v>20</v>
      </c>
      <c r="H186" s="10" t="s">
        <v>21</v>
      </c>
      <c r="I186" s="8" t="s">
        <v>591</v>
      </c>
      <c r="J186" s="8" t="s">
        <v>162</v>
      </c>
      <c r="K186" s="13"/>
      <c r="L186" s="13"/>
      <c r="M186" s="9" t="s">
        <v>163</v>
      </c>
      <c r="N186" s="8"/>
    </row>
    <row r="187" s="1" customFormat="1" ht="30" customHeight="1" spans="1:14">
      <c r="A187" s="8">
        <v>160</v>
      </c>
      <c r="B187" s="9" t="s">
        <v>592</v>
      </c>
      <c r="C187" s="9"/>
      <c r="D187" s="8" t="s">
        <v>159</v>
      </c>
      <c r="E187" s="8" t="s">
        <v>593</v>
      </c>
      <c r="F187" s="8"/>
      <c r="G187" s="8" t="s">
        <v>20</v>
      </c>
      <c r="H187" s="10" t="s">
        <v>21</v>
      </c>
      <c r="I187" s="8" t="s">
        <v>594</v>
      </c>
      <c r="J187" s="8" t="s">
        <v>162</v>
      </c>
      <c r="K187" s="13"/>
      <c r="L187" s="13"/>
      <c r="M187" s="9" t="s">
        <v>163</v>
      </c>
      <c r="N187" s="8"/>
    </row>
    <row r="188" s="1" customFormat="1" ht="30" customHeight="1" spans="1:14">
      <c r="A188" s="8">
        <v>161</v>
      </c>
      <c r="B188" s="9" t="s">
        <v>595</v>
      </c>
      <c r="C188" s="9"/>
      <c r="D188" s="8" t="s">
        <v>159</v>
      </c>
      <c r="E188" s="8" t="s">
        <v>596</v>
      </c>
      <c r="F188" s="8"/>
      <c r="G188" s="8" t="s">
        <v>20</v>
      </c>
      <c r="H188" s="10" t="s">
        <v>21</v>
      </c>
      <c r="I188" s="8" t="s">
        <v>597</v>
      </c>
      <c r="J188" s="8" t="s">
        <v>162</v>
      </c>
      <c r="K188" s="13"/>
      <c r="L188" s="13"/>
      <c r="M188" s="9" t="s">
        <v>163</v>
      </c>
      <c r="N188" s="8"/>
    </row>
    <row r="189" s="1" customFormat="1" ht="30" customHeight="1" spans="1:14">
      <c r="A189" s="8">
        <v>162</v>
      </c>
      <c r="B189" s="9" t="s">
        <v>598</v>
      </c>
      <c r="C189" s="9"/>
      <c r="D189" s="8" t="s">
        <v>159</v>
      </c>
      <c r="E189" s="8" t="s">
        <v>599</v>
      </c>
      <c r="F189" s="8"/>
      <c r="G189" s="8" t="s">
        <v>20</v>
      </c>
      <c r="H189" s="10" t="s">
        <v>21</v>
      </c>
      <c r="I189" s="8" t="s">
        <v>600</v>
      </c>
      <c r="J189" s="8" t="s">
        <v>162</v>
      </c>
      <c r="K189" s="13"/>
      <c r="L189" s="13"/>
      <c r="M189" s="9" t="s">
        <v>163</v>
      </c>
      <c r="N189" s="8"/>
    </row>
    <row r="190" s="1" customFormat="1" ht="30" customHeight="1" spans="1:14">
      <c r="A190" s="8">
        <v>163</v>
      </c>
      <c r="B190" s="9" t="s">
        <v>601</v>
      </c>
      <c r="C190" s="9"/>
      <c r="D190" s="8" t="s">
        <v>159</v>
      </c>
      <c r="E190" s="8" t="s">
        <v>602</v>
      </c>
      <c r="F190" s="8"/>
      <c r="G190" s="8" t="s">
        <v>20</v>
      </c>
      <c r="H190" s="10" t="s">
        <v>21</v>
      </c>
      <c r="I190" s="8" t="s">
        <v>603</v>
      </c>
      <c r="J190" s="8" t="s">
        <v>162</v>
      </c>
      <c r="K190" s="13"/>
      <c r="L190" s="13"/>
      <c r="M190" s="9" t="s">
        <v>163</v>
      </c>
      <c r="N190" s="8"/>
    </row>
    <row r="191" s="1" customFormat="1" ht="30" customHeight="1" spans="1:14">
      <c r="A191" s="8">
        <v>164</v>
      </c>
      <c r="B191" s="9" t="s">
        <v>604</v>
      </c>
      <c r="C191" s="9"/>
      <c r="D191" s="8" t="s">
        <v>159</v>
      </c>
      <c r="E191" s="8" t="s">
        <v>605</v>
      </c>
      <c r="F191" s="8"/>
      <c r="G191" s="8" t="s">
        <v>20</v>
      </c>
      <c r="H191" s="10" t="s">
        <v>21</v>
      </c>
      <c r="I191" s="8" t="s">
        <v>606</v>
      </c>
      <c r="J191" s="8" t="s">
        <v>162</v>
      </c>
      <c r="K191" s="13"/>
      <c r="L191" s="13"/>
      <c r="M191" s="9" t="s">
        <v>163</v>
      </c>
      <c r="N191" s="8"/>
    </row>
    <row r="192" s="1" customFormat="1" ht="30" customHeight="1" spans="1:14">
      <c r="A192" s="8">
        <v>165</v>
      </c>
      <c r="B192" s="9" t="s">
        <v>607</v>
      </c>
      <c r="C192" s="9"/>
      <c r="D192" s="8" t="s">
        <v>159</v>
      </c>
      <c r="E192" s="8" t="s">
        <v>608</v>
      </c>
      <c r="F192" s="8"/>
      <c r="G192" s="8" t="s">
        <v>20</v>
      </c>
      <c r="H192" s="10" t="s">
        <v>21</v>
      </c>
      <c r="I192" s="8" t="s">
        <v>609</v>
      </c>
      <c r="J192" s="8" t="s">
        <v>162</v>
      </c>
      <c r="K192" s="13"/>
      <c r="L192" s="13"/>
      <c r="M192" s="9" t="s">
        <v>163</v>
      </c>
      <c r="N192" s="8"/>
    </row>
    <row r="193" s="1" customFormat="1" ht="30" customHeight="1" spans="1:14">
      <c r="A193" s="8">
        <v>166</v>
      </c>
      <c r="B193" s="9" t="s">
        <v>610</v>
      </c>
      <c r="C193" s="9"/>
      <c r="D193" s="8" t="s">
        <v>159</v>
      </c>
      <c r="E193" s="8" t="s">
        <v>611</v>
      </c>
      <c r="F193" s="8"/>
      <c r="G193" s="8" t="s">
        <v>20</v>
      </c>
      <c r="H193" s="10" t="s">
        <v>21</v>
      </c>
      <c r="I193" s="8" t="s">
        <v>612</v>
      </c>
      <c r="J193" s="8" t="s">
        <v>162</v>
      </c>
      <c r="K193" s="13"/>
      <c r="L193" s="13"/>
      <c r="M193" s="9" t="s">
        <v>163</v>
      </c>
      <c r="N193" s="8"/>
    </row>
    <row r="194" s="1" customFormat="1" ht="30" customHeight="1" spans="1:14">
      <c r="A194" s="8">
        <v>167</v>
      </c>
      <c r="B194" s="9" t="s">
        <v>613</v>
      </c>
      <c r="C194" s="9"/>
      <c r="D194" s="8" t="s">
        <v>159</v>
      </c>
      <c r="E194" s="8" t="s">
        <v>614</v>
      </c>
      <c r="F194" s="8"/>
      <c r="G194" s="8" t="s">
        <v>20</v>
      </c>
      <c r="H194" s="10" t="s">
        <v>21</v>
      </c>
      <c r="I194" s="8" t="s">
        <v>615</v>
      </c>
      <c r="J194" s="8" t="s">
        <v>162</v>
      </c>
      <c r="K194" s="13"/>
      <c r="L194" s="13"/>
      <c r="M194" s="9" t="s">
        <v>163</v>
      </c>
      <c r="N194" s="8"/>
    </row>
    <row r="195" s="1" customFormat="1" ht="30" customHeight="1" spans="1:14">
      <c r="A195" s="8">
        <v>168</v>
      </c>
      <c r="B195" s="9" t="s">
        <v>616</v>
      </c>
      <c r="C195" s="9"/>
      <c r="D195" s="8" t="s">
        <v>159</v>
      </c>
      <c r="E195" s="8" t="s">
        <v>617</v>
      </c>
      <c r="F195" s="8"/>
      <c r="G195" s="8" t="s">
        <v>20</v>
      </c>
      <c r="H195" s="10" t="s">
        <v>21</v>
      </c>
      <c r="I195" s="8" t="s">
        <v>618</v>
      </c>
      <c r="J195" s="8" t="s">
        <v>162</v>
      </c>
      <c r="K195" s="13"/>
      <c r="L195" s="13"/>
      <c r="M195" s="9" t="s">
        <v>163</v>
      </c>
      <c r="N195" s="8"/>
    </row>
    <row r="196" s="1" customFormat="1" ht="30" customHeight="1" spans="1:14">
      <c r="A196" s="8">
        <v>169</v>
      </c>
      <c r="B196" s="9" t="s">
        <v>619</v>
      </c>
      <c r="C196" s="9"/>
      <c r="D196" s="8" t="s">
        <v>159</v>
      </c>
      <c r="E196" s="8" t="s">
        <v>620</v>
      </c>
      <c r="F196" s="8"/>
      <c r="G196" s="8" t="s">
        <v>20</v>
      </c>
      <c r="H196" s="10" t="s">
        <v>21</v>
      </c>
      <c r="I196" s="8" t="s">
        <v>621</v>
      </c>
      <c r="J196" s="8" t="s">
        <v>162</v>
      </c>
      <c r="K196" s="13"/>
      <c r="L196" s="13"/>
      <c r="M196" s="9" t="s">
        <v>163</v>
      </c>
      <c r="N196" s="8"/>
    </row>
    <row r="197" s="1" customFormat="1" ht="30" customHeight="1" spans="1:14">
      <c r="A197" s="8">
        <v>170</v>
      </c>
      <c r="B197" s="9" t="s">
        <v>622</v>
      </c>
      <c r="C197" s="9"/>
      <c r="D197" s="8" t="s">
        <v>159</v>
      </c>
      <c r="E197" s="8" t="s">
        <v>623</v>
      </c>
      <c r="F197" s="8"/>
      <c r="G197" s="8" t="s">
        <v>20</v>
      </c>
      <c r="H197" s="10" t="s">
        <v>21</v>
      </c>
      <c r="I197" s="8" t="s">
        <v>624</v>
      </c>
      <c r="J197" s="8" t="s">
        <v>162</v>
      </c>
      <c r="K197" s="13"/>
      <c r="L197" s="13"/>
      <c r="M197" s="9" t="s">
        <v>163</v>
      </c>
      <c r="N197" s="8"/>
    </row>
    <row r="198" s="1" customFormat="1" ht="30" customHeight="1" spans="1:14">
      <c r="A198" s="8">
        <v>171</v>
      </c>
      <c r="B198" s="9" t="s">
        <v>625</v>
      </c>
      <c r="C198" s="9"/>
      <c r="D198" s="8" t="s">
        <v>159</v>
      </c>
      <c r="E198" s="8" t="s">
        <v>626</v>
      </c>
      <c r="F198" s="8"/>
      <c r="G198" s="8" t="s">
        <v>20</v>
      </c>
      <c r="H198" s="10" t="s">
        <v>21</v>
      </c>
      <c r="I198" s="8" t="s">
        <v>624</v>
      </c>
      <c r="J198" s="8" t="s">
        <v>162</v>
      </c>
      <c r="K198" s="13"/>
      <c r="L198" s="13"/>
      <c r="M198" s="9" t="s">
        <v>163</v>
      </c>
      <c r="N198" s="8"/>
    </row>
    <row r="199" s="1" customFormat="1" ht="30" customHeight="1" spans="1:14">
      <c r="A199" s="8">
        <v>172</v>
      </c>
      <c r="B199" s="9" t="s">
        <v>627</v>
      </c>
      <c r="C199" s="9"/>
      <c r="D199" s="8" t="s">
        <v>159</v>
      </c>
      <c r="E199" s="8" t="s">
        <v>628</v>
      </c>
      <c r="F199" s="8"/>
      <c r="G199" s="8" t="s">
        <v>20</v>
      </c>
      <c r="H199" s="10" t="s">
        <v>21</v>
      </c>
      <c r="I199" s="8" t="s">
        <v>629</v>
      </c>
      <c r="J199" s="8" t="s">
        <v>162</v>
      </c>
      <c r="K199" s="13"/>
      <c r="L199" s="13"/>
      <c r="M199" s="9" t="s">
        <v>163</v>
      </c>
      <c r="N199" s="8"/>
    </row>
    <row r="200" s="1" customFormat="1" ht="30" customHeight="1" spans="1:14">
      <c r="A200" s="8">
        <v>173</v>
      </c>
      <c r="B200" s="9" t="s">
        <v>630</v>
      </c>
      <c r="C200" s="9"/>
      <c r="D200" s="8" t="s">
        <v>159</v>
      </c>
      <c r="E200" s="8" t="s">
        <v>631</v>
      </c>
      <c r="F200" s="8"/>
      <c r="G200" s="8" t="s">
        <v>20</v>
      </c>
      <c r="H200" s="10" t="s">
        <v>21</v>
      </c>
      <c r="I200" s="8" t="s">
        <v>632</v>
      </c>
      <c r="J200" s="8" t="s">
        <v>162</v>
      </c>
      <c r="K200" s="13"/>
      <c r="L200" s="13"/>
      <c r="M200" s="9" t="s">
        <v>163</v>
      </c>
      <c r="N200" s="8"/>
    </row>
    <row r="201" s="1" customFormat="1" ht="30" customHeight="1" spans="1:14">
      <c r="A201" s="8">
        <v>174</v>
      </c>
      <c r="B201" s="9" t="s">
        <v>633</v>
      </c>
      <c r="C201" s="9"/>
      <c r="D201" s="8" t="s">
        <v>159</v>
      </c>
      <c r="E201" s="8" t="s">
        <v>634</v>
      </c>
      <c r="F201" s="8"/>
      <c r="G201" s="8" t="s">
        <v>20</v>
      </c>
      <c r="H201" s="10" t="s">
        <v>21</v>
      </c>
      <c r="I201" s="8" t="s">
        <v>635</v>
      </c>
      <c r="J201" s="8" t="s">
        <v>162</v>
      </c>
      <c r="K201" s="13"/>
      <c r="L201" s="13"/>
      <c r="M201" s="9" t="s">
        <v>163</v>
      </c>
      <c r="N201" s="8"/>
    </row>
    <row r="202" s="1" customFormat="1" ht="30" customHeight="1" spans="1:14">
      <c r="A202" s="8">
        <v>175</v>
      </c>
      <c r="B202" s="9" t="s">
        <v>636</v>
      </c>
      <c r="C202" s="9"/>
      <c r="D202" s="8" t="s">
        <v>159</v>
      </c>
      <c r="E202" s="8" t="s">
        <v>637</v>
      </c>
      <c r="F202" s="8"/>
      <c r="G202" s="8" t="s">
        <v>20</v>
      </c>
      <c r="H202" s="10" t="s">
        <v>21</v>
      </c>
      <c r="I202" s="8" t="s">
        <v>638</v>
      </c>
      <c r="J202" s="8" t="s">
        <v>162</v>
      </c>
      <c r="K202" s="13"/>
      <c r="L202" s="13"/>
      <c r="M202" s="9" t="s">
        <v>163</v>
      </c>
      <c r="N202" s="8"/>
    </row>
    <row r="203" s="1" customFormat="1" ht="30" customHeight="1" spans="1:14">
      <c r="A203" s="8">
        <v>176</v>
      </c>
      <c r="B203" s="9" t="s">
        <v>639</v>
      </c>
      <c r="C203" s="9"/>
      <c r="D203" s="8" t="s">
        <v>159</v>
      </c>
      <c r="E203" s="8" t="s">
        <v>640</v>
      </c>
      <c r="F203" s="8"/>
      <c r="G203" s="8" t="s">
        <v>20</v>
      </c>
      <c r="H203" s="10" t="s">
        <v>21</v>
      </c>
      <c r="I203" s="8" t="s">
        <v>641</v>
      </c>
      <c r="J203" s="8" t="s">
        <v>162</v>
      </c>
      <c r="K203" s="13"/>
      <c r="L203" s="13"/>
      <c r="M203" s="9" t="s">
        <v>163</v>
      </c>
      <c r="N203" s="8"/>
    </row>
    <row r="204" s="1" customFormat="1" ht="30" customHeight="1" spans="1:14">
      <c r="A204" s="8">
        <v>177</v>
      </c>
      <c r="B204" s="9" t="s">
        <v>642</v>
      </c>
      <c r="C204" s="9"/>
      <c r="D204" s="8" t="s">
        <v>159</v>
      </c>
      <c r="E204" s="8" t="s">
        <v>643</v>
      </c>
      <c r="F204" s="8"/>
      <c r="G204" s="8" t="s">
        <v>20</v>
      </c>
      <c r="H204" s="10" t="s">
        <v>21</v>
      </c>
      <c r="I204" s="8" t="s">
        <v>644</v>
      </c>
      <c r="J204" s="8" t="s">
        <v>162</v>
      </c>
      <c r="K204" s="13"/>
      <c r="L204" s="13"/>
      <c r="M204" s="9" t="s">
        <v>163</v>
      </c>
      <c r="N204" s="8"/>
    </row>
    <row r="205" s="1" customFormat="1" ht="30" customHeight="1" spans="1:14">
      <c r="A205" s="8">
        <v>178</v>
      </c>
      <c r="B205" s="9" t="s">
        <v>645</v>
      </c>
      <c r="C205" s="9"/>
      <c r="D205" s="8" t="s">
        <v>159</v>
      </c>
      <c r="E205" s="8" t="s">
        <v>646</v>
      </c>
      <c r="F205" s="8"/>
      <c r="G205" s="8" t="s">
        <v>20</v>
      </c>
      <c r="H205" s="10" t="s">
        <v>21</v>
      </c>
      <c r="I205" s="8" t="s">
        <v>647</v>
      </c>
      <c r="J205" s="8" t="s">
        <v>162</v>
      </c>
      <c r="K205" s="13"/>
      <c r="L205" s="13"/>
      <c r="M205" s="9" t="s">
        <v>163</v>
      </c>
      <c r="N205" s="8"/>
    </row>
    <row r="206" s="1" customFormat="1" ht="30" customHeight="1" spans="1:14">
      <c r="A206" s="8">
        <v>179</v>
      </c>
      <c r="B206" s="9" t="s">
        <v>648</v>
      </c>
      <c r="C206" s="9"/>
      <c r="D206" s="8" t="s">
        <v>159</v>
      </c>
      <c r="E206" s="8" t="s">
        <v>649</v>
      </c>
      <c r="F206" s="8"/>
      <c r="G206" s="8" t="s">
        <v>20</v>
      </c>
      <c r="H206" s="10" t="s">
        <v>21</v>
      </c>
      <c r="I206" s="8" t="s">
        <v>650</v>
      </c>
      <c r="J206" s="8" t="s">
        <v>162</v>
      </c>
      <c r="K206" s="13"/>
      <c r="L206" s="13"/>
      <c r="M206" s="9" t="s">
        <v>163</v>
      </c>
      <c r="N206" s="8"/>
    </row>
    <row r="207" s="1" customFormat="1" ht="30" customHeight="1" spans="1:14">
      <c r="A207" s="8">
        <v>180</v>
      </c>
      <c r="B207" s="9" t="s">
        <v>651</v>
      </c>
      <c r="C207" s="9"/>
      <c r="D207" s="8" t="s">
        <v>159</v>
      </c>
      <c r="E207" s="8" t="s">
        <v>652</v>
      </c>
      <c r="F207" s="8"/>
      <c r="G207" s="8" t="s">
        <v>20</v>
      </c>
      <c r="H207" s="10" t="s">
        <v>21</v>
      </c>
      <c r="I207" s="8" t="s">
        <v>653</v>
      </c>
      <c r="J207" s="8" t="s">
        <v>162</v>
      </c>
      <c r="K207" s="13"/>
      <c r="L207" s="13"/>
      <c r="M207" s="9" t="s">
        <v>163</v>
      </c>
      <c r="N207" s="8"/>
    </row>
    <row r="208" s="1" customFormat="1" ht="30" customHeight="1" spans="1:14">
      <c r="A208" s="8">
        <v>181</v>
      </c>
      <c r="B208" s="9" t="s">
        <v>654</v>
      </c>
      <c r="C208" s="9"/>
      <c r="D208" s="8" t="s">
        <v>159</v>
      </c>
      <c r="E208" s="8" t="s">
        <v>655</v>
      </c>
      <c r="F208" s="8"/>
      <c r="G208" s="8" t="s">
        <v>20</v>
      </c>
      <c r="H208" s="10" t="s">
        <v>21</v>
      </c>
      <c r="I208" s="8" t="s">
        <v>656</v>
      </c>
      <c r="J208" s="8" t="s">
        <v>162</v>
      </c>
      <c r="K208" s="13"/>
      <c r="L208" s="13"/>
      <c r="M208" s="9" t="s">
        <v>163</v>
      </c>
      <c r="N208" s="8"/>
    </row>
    <row r="209" s="1" customFormat="1" ht="30" customHeight="1" spans="1:14">
      <c r="A209" s="8">
        <v>182</v>
      </c>
      <c r="B209" s="9" t="s">
        <v>657</v>
      </c>
      <c r="C209" s="9"/>
      <c r="D209" s="8" t="s">
        <v>159</v>
      </c>
      <c r="E209" s="8" t="s">
        <v>658</v>
      </c>
      <c r="F209" s="8"/>
      <c r="G209" s="8" t="s">
        <v>20</v>
      </c>
      <c r="H209" s="10" t="s">
        <v>21</v>
      </c>
      <c r="I209" s="8" t="s">
        <v>659</v>
      </c>
      <c r="J209" s="8" t="s">
        <v>162</v>
      </c>
      <c r="K209" s="13"/>
      <c r="L209" s="13"/>
      <c r="M209" s="9" t="s">
        <v>163</v>
      </c>
      <c r="N209" s="8"/>
    </row>
    <row r="210" s="1" customFormat="1" ht="30" customHeight="1" spans="1:14">
      <c r="A210" s="8">
        <v>183</v>
      </c>
      <c r="B210" s="9" t="s">
        <v>660</v>
      </c>
      <c r="C210" s="9"/>
      <c r="D210" s="8" t="s">
        <v>159</v>
      </c>
      <c r="E210" s="8" t="s">
        <v>661</v>
      </c>
      <c r="F210" s="8"/>
      <c r="G210" s="8" t="s">
        <v>20</v>
      </c>
      <c r="H210" s="10" t="s">
        <v>21</v>
      </c>
      <c r="I210" s="8" t="s">
        <v>662</v>
      </c>
      <c r="J210" s="8" t="s">
        <v>162</v>
      </c>
      <c r="K210" s="13"/>
      <c r="L210" s="13"/>
      <c r="M210" s="9" t="s">
        <v>163</v>
      </c>
      <c r="N210" s="8"/>
    </row>
    <row r="211" s="1" customFormat="1" ht="30" customHeight="1" spans="1:14">
      <c r="A211" s="8">
        <v>184</v>
      </c>
      <c r="B211" s="9" t="s">
        <v>663</v>
      </c>
      <c r="C211" s="9"/>
      <c r="D211" s="8" t="s">
        <v>159</v>
      </c>
      <c r="E211" s="8" t="s">
        <v>664</v>
      </c>
      <c r="F211" s="8"/>
      <c r="G211" s="8" t="s">
        <v>20</v>
      </c>
      <c r="H211" s="10" t="s">
        <v>21</v>
      </c>
      <c r="I211" s="8" t="s">
        <v>665</v>
      </c>
      <c r="J211" s="8" t="s">
        <v>162</v>
      </c>
      <c r="K211" s="13"/>
      <c r="L211" s="13"/>
      <c r="M211" s="9" t="s">
        <v>163</v>
      </c>
      <c r="N211" s="8"/>
    </row>
    <row r="212" s="1" customFormat="1" ht="30" customHeight="1" spans="1:14">
      <c r="A212" s="8">
        <v>185</v>
      </c>
      <c r="B212" s="9" t="s">
        <v>666</v>
      </c>
      <c r="C212" s="9"/>
      <c r="D212" s="8" t="s">
        <v>159</v>
      </c>
      <c r="E212" s="8" t="s">
        <v>667</v>
      </c>
      <c r="F212" s="8"/>
      <c r="G212" s="8" t="s">
        <v>20</v>
      </c>
      <c r="H212" s="10" t="s">
        <v>21</v>
      </c>
      <c r="I212" s="8" t="s">
        <v>668</v>
      </c>
      <c r="J212" s="8" t="s">
        <v>162</v>
      </c>
      <c r="K212" s="13"/>
      <c r="L212" s="13"/>
      <c r="M212" s="9" t="s">
        <v>163</v>
      </c>
      <c r="N212" s="8"/>
    </row>
    <row r="213" s="1" customFormat="1" ht="30" customHeight="1" spans="1:14">
      <c r="A213" s="8">
        <v>186</v>
      </c>
      <c r="B213" s="9" t="s">
        <v>669</v>
      </c>
      <c r="C213" s="9"/>
      <c r="D213" s="8" t="s">
        <v>159</v>
      </c>
      <c r="E213" s="8" t="s">
        <v>670</v>
      </c>
      <c r="F213" s="8"/>
      <c r="G213" s="8" t="s">
        <v>20</v>
      </c>
      <c r="H213" s="10" t="s">
        <v>21</v>
      </c>
      <c r="I213" s="8" t="s">
        <v>671</v>
      </c>
      <c r="J213" s="8" t="s">
        <v>162</v>
      </c>
      <c r="K213" s="13"/>
      <c r="L213" s="13"/>
      <c r="M213" s="9" t="s">
        <v>163</v>
      </c>
      <c r="N213" s="8"/>
    </row>
    <row r="214" s="1" customFormat="1" ht="30" customHeight="1" spans="1:14">
      <c r="A214" s="8">
        <v>187</v>
      </c>
      <c r="B214" s="9" t="s">
        <v>672</v>
      </c>
      <c r="C214" s="9"/>
      <c r="D214" s="8" t="s">
        <v>159</v>
      </c>
      <c r="E214" s="8" t="s">
        <v>673</v>
      </c>
      <c r="F214" s="8"/>
      <c r="G214" s="8" t="s">
        <v>20</v>
      </c>
      <c r="H214" s="10" t="s">
        <v>21</v>
      </c>
      <c r="I214" s="8" t="s">
        <v>674</v>
      </c>
      <c r="J214" s="8" t="s">
        <v>162</v>
      </c>
      <c r="K214" s="13"/>
      <c r="L214" s="13"/>
      <c r="M214" s="9" t="s">
        <v>163</v>
      </c>
      <c r="N214" s="8"/>
    </row>
    <row r="215" s="1" customFormat="1" ht="30" customHeight="1" spans="1:14">
      <c r="A215" s="8">
        <v>188</v>
      </c>
      <c r="B215" s="9" t="s">
        <v>675</v>
      </c>
      <c r="C215" s="9"/>
      <c r="D215" s="8" t="s">
        <v>159</v>
      </c>
      <c r="E215" s="8" t="s">
        <v>676</v>
      </c>
      <c r="F215" s="8"/>
      <c r="G215" s="8" t="s">
        <v>20</v>
      </c>
      <c r="H215" s="10" t="s">
        <v>21</v>
      </c>
      <c r="I215" s="8" t="s">
        <v>677</v>
      </c>
      <c r="J215" s="8" t="s">
        <v>162</v>
      </c>
      <c r="K215" s="13"/>
      <c r="L215" s="13"/>
      <c r="M215" s="9" t="s">
        <v>163</v>
      </c>
      <c r="N215" s="8"/>
    </row>
    <row r="216" s="1" customFormat="1" ht="30" customHeight="1" spans="1:14">
      <c r="A216" s="8">
        <v>189</v>
      </c>
      <c r="B216" s="9" t="s">
        <v>678</v>
      </c>
      <c r="C216" s="9"/>
      <c r="D216" s="8" t="s">
        <v>159</v>
      </c>
      <c r="E216" s="8" t="s">
        <v>679</v>
      </c>
      <c r="F216" s="8"/>
      <c r="G216" s="8" t="s">
        <v>20</v>
      </c>
      <c r="H216" s="10" t="s">
        <v>21</v>
      </c>
      <c r="I216" s="8" t="s">
        <v>680</v>
      </c>
      <c r="J216" s="8" t="s">
        <v>162</v>
      </c>
      <c r="K216" s="13"/>
      <c r="L216" s="13"/>
      <c r="M216" s="9" t="s">
        <v>163</v>
      </c>
      <c r="N216" s="8"/>
    </row>
    <row r="217" s="1" customFormat="1" ht="30" customHeight="1" spans="1:14">
      <c r="A217" s="8">
        <v>190</v>
      </c>
      <c r="B217" s="9" t="s">
        <v>681</v>
      </c>
      <c r="C217" s="9"/>
      <c r="D217" s="8" t="s">
        <v>159</v>
      </c>
      <c r="E217" s="8" t="s">
        <v>682</v>
      </c>
      <c r="F217" s="8"/>
      <c r="G217" s="8" t="s">
        <v>20</v>
      </c>
      <c r="H217" s="10" t="s">
        <v>21</v>
      </c>
      <c r="I217" s="8" t="s">
        <v>683</v>
      </c>
      <c r="J217" s="8" t="s">
        <v>162</v>
      </c>
      <c r="K217" s="13"/>
      <c r="L217" s="13"/>
      <c r="M217" s="9" t="s">
        <v>163</v>
      </c>
      <c r="N217" s="8"/>
    </row>
    <row r="218" s="1" customFormat="1" ht="30" customHeight="1" spans="1:14">
      <c r="A218" s="8">
        <v>191</v>
      </c>
      <c r="B218" s="9" t="s">
        <v>684</v>
      </c>
      <c r="C218" s="9"/>
      <c r="D218" s="8" t="s">
        <v>159</v>
      </c>
      <c r="E218" s="8" t="s">
        <v>685</v>
      </c>
      <c r="F218" s="8"/>
      <c r="G218" s="8" t="s">
        <v>20</v>
      </c>
      <c r="H218" s="10" t="s">
        <v>21</v>
      </c>
      <c r="I218" s="8" t="s">
        <v>686</v>
      </c>
      <c r="J218" s="8" t="s">
        <v>162</v>
      </c>
      <c r="K218" s="13"/>
      <c r="L218" s="13"/>
      <c r="M218" s="9" t="s">
        <v>163</v>
      </c>
      <c r="N218" s="8"/>
    </row>
    <row r="219" s="1" customFormat="1" ht="30" customHeight="1" spans="1:14">
      <c r="A219" s="8">
        <v>192</v>
      </c>
      <c r="B219" s="9" t="s">
        <v>687</v>
      </c>
      <c r="C219" s="9"/>
      <c r="D219" s="8" t="s">
        <v>159</v>
      </c>
      <c r="E219" s="8" t="s">
        <v>688</v>
      </c>
      <c r="F219" s="8"/>
      <c r="G219" s="8" t="s">
        <v>20</v>
      </c>
      <c r="H219" s="10" t="s">
        <v>21</v>
      </c>
      <c r="I219" s="8" t="s">
        <v>689</v>
      </c>
      <c r="J219" s="8" t="s">
        <v>162</v>
      </c>
      <c r="K219" s="13"/>
      <c r="L219" s="13"/>
      <c r="M219" s="9" t="s">
        <v>163</v>
      </c>
      <c r="N219" s="8"/>
    </row>
    <row r="220" s="1" customFormat="1" ht="30" customHeight="1" spans="1:14">
      <c r="A220" s="8">
        <v>193</v>
      </c>
      <c r="B220" s="9" t="s">
        <v>690</v>
      </c>
      <c r="C220" s="9"/>
      <c r="D220" s="8" t="s">
        <v>159</v>
      </c>
      <c r="E220" s="8" t="s">
        <v>691</v>
      </c>
      <c r="F220" s="8"/>
      <c r="G220" s="8" t="s">
        <v>20</v>
      </c>
      <c r="H220" s="10" t="s">
        <v>21</v>
      </c>
      <c r="I220" s="8" t="s">
        <v>692</v>
      </c>
      <c r="J220" s="8" t="s">
        <v>162</v>
      </c>
      <c r="K220" s="13"/>
      <c r="L220" s="13"/>
      <c r="M220" s="9" t="s">
        <v>163</v>
      </c>
      <c r="N220" s="8"/>
    </row>
    <row r="221" s="1" customFormat="1" ht="30" customHeight="1" spans="1:14">
      <c r="A221" s="8">
        <v>194</v>
      </c>
      <c r="B221" s="9" t="s">
        <v>693</v>
      </c>
      <c r="C221" s="9"/>
      <c r="D221" s="8" t="s">
        <v>159</v>
      </c>
      <c r="E221" s="8" t="s">
        <v>694</v>
      </c>
      <c r="F221" s="8"/>
      <c r="G221" s="8" t="s">
        <v>20</v>
      </c>
      <c r="H221" s="10" t="s">
        <v>21</v>
      </c>
      <c r="I221" s="8" t="s">
        <v>695</v>
      </c>
      <c r="J221" s="8" t="s">
        <v>162</v>
      </c>
      <c r="K221" s="13"/>
      <c r="L221" s="13"/>
      <c r="M221" s="9" t="s">
        <v>163</v>
      </c>
      <c r="N221" s="8"/>
    </row>
    <row r="222" s="1" customFormat="1" ht="30" customHeight="1" spans="1:14">
      <c r="A222" s="8">
        <v>195</v>
      </c>
      <c r="B222" s="9" t="s">
        <v>696</v>
      </c>
      <c r="C222" s="9"/>
      <c r="D222" s="8" t="s">
        <v>159</v>
      </c>
      <c r="E222" s="8" t="s">
        <v>697</v>
      </c>
      <c r="F222" s="8"/>
      <c r="G222" s="8" t="s">
        <v>20</v>
      </c>
      <c r="H222" s="10" t="s">
        <v>21</v>
      </c>
      <c r="I222" s="8" t="s">
        <v>698</v>
      </c>
      <c r="J222" s="8" t="s">
        <v>162</v>
      </c>
      <c r="K222" s="13"/>
      <c r="L222" s="13"/>
      <c r="M222" s="9" t="s">
        <v>163</v>
      </c>
      <c r="N222" s="8"/>
    </row>
    <row r="223" s="1" customFormat="1" ht="30" customHeight="1" spans="1:14">
      <c r="A223" s="8">
        <v>196</v>
      </c>
      <c r="B223" s="9" t="s">
        <v>699</v>
      </c>
      <c r="C223" s="9"/>
      <c r="D223" s="8" t="s">
        <v>159</v>
      </c>
      <c r="E223" s="8" t="s">
        <v>700</v>
      </c>
      <c r="F223" s="8"/>
      <c r="G223" s="8" t="s">
        <v>20</v>
      </c>
      <c r="H223" s="10" t="s">
        <v>21</v>
      </c>
      <c r="I223" s="8" t="s">
        <v>701</v>
      </c>
      <c r="J223" s="8" t="s">
        <v>162</v>
      </c>
      <c r="K223" s="13"/>
      <c r="L223" s="13"/>
      <c r="M223" s="9" t="s">
        <v>163</v>
      </c>
      <c r="N223" s="8"/>
    </row>
    <row r="224" s="1" customFormat="1" ht="30" customHeight="1" spans="1:14">
      <c r="A224" s="8">
        <v>197</v>
      </c>
      <c r="B224" s="9" t="s">
        <v>702</v>
      </c>
      <c r="C224" s="9"/>
      <c r="D224" s="8" t="s">
        <v>159</v>
      </c>
      <c r="E224" s="8" t="s">
        <v>703</v>
      </c>
      <c r="F224" s="8"/>
      <c r="G224" s="8" t="s">
        <v>20</v>
      </c>
      <c r="H224" s="10" t="s">
        <v>21</v>
      </c>
      <c r="I224" s="8" t="s">
        <v>704</v>
      </c>
      <c r="J224" s="8" t="s">
        <v>162</v>
      </c>
      <c r="K224" s="13"/>
      <c r="L224" s="13"/>
      <c r="M224" s="9" t="s">
        <v>163</v>
      </c>
      <c r="N224" s="8"/>
    </row>
    <row r="225" s="1" customFormat="1" ht="30" customHeight="1" spans="1:14">
      <c r="A225" s="8">
        <v>198</v>
      </c>
      <c r="B225" s="9" t="s">
        <v>705</v>
      </c>
      <c r="C225" s="9"/>
      <c r="D225" s="8" t="s">
        <v>159</v>
      </c>
      <c r="E225" s="8" t="s">
        <v>706</v>
      </c>
      <c r="F225" s="8"/>
      <c r="G225" s="8" t="s">
        <v>20</v>
      </c>
      <c r="H225" s="10" t="s">
        <v>21</v>
      </c>
      <c r="I225" s="8" t="s">
        <v>707</v>
      </c>
      <c r="J225" s="8" t="s">
        <v>162</v>
      </c>
      <c r="K225" s="13"/>
      <c r="L225" s="13"/>
      <c r="M225" s="9" t="s">
        <v>163</v>
      </c>
      <c r="N225" s="8"/>
    </row>
    <row r="226" s="1" customFormat="1" ht="30" customHeight="1" spans="1:14">
      <c r="A226" s="8">
        <v>199</v>
      </c>
      <c r="B226" s="9" t="s">
        <v>708</v>
      </c>
      <c r="C226" s="9"/>
      <c r="D226" s="8" t="s">
        <v>159</v>
      </c>
      <c r="E226" s="8" t="s">
        <v>709</v>
      </c>
      <c r="F226" s="8"/>
      <c r="G226" s="8" t="s">
        <v>20</v>
      </c>
      <c r="H226" s="10" t="s">
        <v>21</v>
      </c>
      <c r="I226" s="8" t="s">
        <v>710</v>
      </c>
      <c r="J226" s="8" t="s">
        <v>162</v>
      </c>
      <c r="K226" s="13"/>
      <c r="L226" s="13"/>
      <c r="M226" s="9" t="s">
        <v>163</v>
      </c>
      <c r="N226" s="8"/>
    </row>
    <row r="227" s="1" customFormat="1" ht="30" customHeight="1" spans="1:14">
      <c r="A227" s="8">
        <v>200</v>
      </c>
      <c r="B227" s="9" t="s">
        <v>711</v>
      </c>
      <c r="C227" s="9"/>
      <c r="D227" s="8" t="s">
        <v>159</v>
      </c>
      <c r="E227" s="8" t="s">
        <v>712</v>
      </c>
      <c r="F227" s="8"/>
      <c r="G227" s="8" t="s">
        <v>20</v>
      </c>
      <c r="H227" s="10" t="s">
        <v>21</v>
      </c>
      <c r="I227" s="8" t="s">
        <v>713</v>
      </c>
      <c r="J227" s="8" t="s">
        <v>162</v>
      </c>
      <c r="K227" s="13"/>
      <c r="L227" s="13"/>
      <c r="M227" s="9" t="s">
        <v>163</v>
      </c>
      <c r="N227" s="8"/>
    </row>
    <row r="228" s="1" customFormat="1" ht="30" customHeight="1" spans="1:14">
      <c r="A228" s="8">
        <v>201</v>
      </c>
      <c r="B228" s="9" t="s">
        <v>714</v>
      </c>
      <c r="C228" s="9"/>
      <c r="D228" s="8" t="s">
        <v>159</v>
      </c>
      <c r="E228" s="8" t="s">
        <v>715</v>
      </c>
      <c r="F228" s="8"/>
      <c r="G228" s="8" t="s">
        <v>20</v>
      </c>
      <c r="H228" s="10" t="s">
        <v>21</v>
      </c>
      <c r="I228" s="8" t="s">
        <v>716</v>
      </c>
      <c r="J228" s="8" t="s">
        <v>162</v>
      </c>
      <c r="K228" s="13"/>
      <c r="L228" s="13"/>
      <c r="M228" s="9" t="s">
        <v>163</v>
      </c>
      <c r="N228" s="8"/>
    </row>
    <row r="229" s="1" customFormat="1" ht="30" customHeight="1" spans="1:14">
      <c r="A229" s="8">
        <v>202</v>
      </c>
      <c r="B229" s="9" t="s">
        <v>717</v>
      </c>
      <c r="C229" s="9"/>
      <c r="D229" s="8" t="s">
        <v>159</v>
      </c>
      <c r="E229" s="8" t="s">
        <v>718</v>
      </c>
      <c r="F229" s="8"/>
      <c r="G229" s="8" t="s">
        <v>20</v>
      </c>
      <c r="H229" s="10" t="s">
        <v>21</v>
      </c>
      <c r="I229" s="8" t="s">
        <v>719</v>
      </c>
      <c r="J229" s="8" t="s">
        <v>162</v>
      </c>
      <c r="K229" s="13"/>
      <c r="L229" s="13"/>
      <c r="M229" s="9" t="s">
        <v>163</v>
      </c>
      <c r="N229" s="8"/>
    </row>
    <row r="230" s="1" customFormat="1" ht="30" customHeight="1" spans="1:14">
      <c r="A230" s="8">
        <v>203</v>
      </c>
      <c r="B230" s="9" t="s">
        <v>720</v>
      </c>
      <c r="C230" s="9"/>
      <c r="D230" s="8" t="s">
        <v>159</v>
      </c>
      <c r="E230" s="8" t="s">
        <v>721</v>
      </c>
      <c r="F230" s="8"/>
      <c r="G230" s="8" t="s">
        <v>20</v>
      </c>
      <c r="H230" s="10" t="s">
        <v>21</v>
      </c>
      <c r="I230" s="8" t="s">
        <v>722</v>
      </c>
      <c r="J230" s="8" t="s">
        <v>162</v>
      </c>
      <c r="K230" s="13"/>
      <c r="L230" s="13"/>
      <c r="M230" s="9" t="s">
        <v>163</v>
      </c>
      <c r="N230" s="8"/>
    </row>
    <row r="231" s="1" customFormat="1" ht="30" customHeight="1" spans="1:14">
      <c r="A231" s="8">
        <v>204</v>
      </c>
      <c r="B231" s="9" t="s">
        <v>723</v>
      </c>
      <c r="C231" s="9"/>
      <c r="D231" s="8" t="s">
        <v>159</v>
      </c>
      <c r="E231" s="8" t="s">
        <v>724</v>
      </c>
      <c r="F231" s="8"/>
      <c r="G231" s="8" t="s">
        <v>20</v>
      </c>
      <c r="H231" s="10" t="s">
        <v>21</v>
      </c>
      <c r="I231" s="8" t="s">
        <v>725</v>
      </c>
      <c r="J231" s="8" t="s">
        <v>162</v>
      </c>
      <c r="K231" s="13"/>
      <c r="L231" s="13"/>
      <c r="M231" s="9" t="s">
        <v>163</v>
      </c>
      <c r="N231" s="8"/>
    </row>
    <row r="232" s="1" customFormat="1" ht="30" customHeight="1" spans="1:14">
      <c r="A232" s="8">
        <v>205</v>
      </c>
      <c r="B232" s="9" t="s">
        <v>726</v>
      </c>
      <c r="C232" s="9"/>
      <c r="D232" s="8" t="s">
        <v>159</v>
      </c>
      <c r="E232" s="8" t="s">
        <v>727</v>
      </c>
      <c r="F232" s="8"/>
      <c r="G232" s="8" t="s">
        <v>20</v>
      </c>
      <c r="H232" s="10" t="s">
        <v>21</v>
      </c>
      <c r="I232" s="8" t="s">
        <v>728</v>
      </c>
      <c r="J232" s="8" t="s">
        <v>162</v>
      </c>
      <c r="K232" s="13"/>
      <c r="L232" s="13"/>
      <c r="M232" s="9" t="s">
        <v>163</v>
      </c>
      <c r="N232" s="8"/>
    </row>
    <row r="233" s="1" customFormat="1" ht="30" customHeight="1" spans="1:14">
      <c r="A233" s="8">
        <v>206</v>
      </c>
      <c r="B233" s="9" t="s">
        <v>729</v>
      </c>
      <c r="C233" s="9"/>
      <c r="D233" s="8" t="s">
        <v>159</v>
      </c>
      <c r="E233" s="8" t="s">
        <v>730</v>
      </c>
      <c r="F233" s="8"/>
      <c r="G233" s="8" t="s">
        <v>20</v>
      </c>
      <c r="H233" s="10" t="s">
        <v>21</v>
      </c>
      <c r="I233" s="8" t="s">
        <v>731</v>
      </c>
      <c r="J233" s="8" t="s">
        <v>162</v>
      </c>
      <c r="K233" s="13"/>
      <c r="L233" s="13"/>
      <c r="M233" s="9" t="s">
        <v>163</v>
      </c>
      <c r="N233" s="8"/>
    </row>
    <row r="234" s="1" customFormat="1" ht="30" customHeight="1" spans="1:14">
      <c r="A234" s="8">
        <v>207</v>
      </c>
      <c r="B234" s="9" t="s">
        <v>732</v>
      </c>
      <c r="C234" s="9"/>
      <c r="D234" s="8" t="s">
        <v>159</v>
      </c>
      <c r="E234" s="8" t="s">
        <v>733</v>
      </c>
      <c r="F234" s="8"/>
      <c r="G234" s="8" t="s">
        <v>20</v>
      </c>
      <c r="H234" s="10" t="s">
        <v>21</v>
      </c>
      <c r="I234" s="8" t="s">
        <v>734</v>
      </c>
      <c r="J234" s="8" t="s">
        <v>162</v>
      </c>
      <c r="K234" s="13"/>
      <c r="L234" s="13"/>
      <c r="M234" s="9" t="s">
        <v>163</v>
      </c>
      <c r="N234" s="8"/>
    </row>
    <row r="235" s="1" customFormat="1" ht="30" customHeight="1" spans="1:14">
      <c r="A235" s="8">
        <v>208</v>
      </c>
      <c r="B235" s="9" t="s">
        <v>735</v>
      </c>
      <c r="C235" s="9"/>
      <c r="D235" s="8" t="s">
        <v>159</v>
      </c>
      <c r="E235" s="8" t="s">
        <v>736</v>
      </c>
      <c r="F235" s="8"/>
      <c r="G235" s="8" t="s">
        <v>20</v>
      </c>
      <c r="H235" s="10" t="s">
        <v>21</v>
      </c>
      <c r="I235" s="8" t="s">
        <v>564</v>
      </c>
      <c r="J235" s="8" t="s">
        <v>162</v>
      </c>
      <c r="K235" s="13"/>
      <c r="L235" s="13"/>
      <c r="M235" s="9" t="s">
        <v>163</v>
      </c>
      <c r="N235" s="8"/>
    </row>
    <row r="236" s="1" customFormat="1" ht="30" customHeight="1" spans="1:14">
      <c r="A236" s="8">
        <v>209</v>
      </c>
      <c r="B236" s="9" t="s">
        <v>737</v>
      </c>
      <c r="C236" s="9"/>
      <c r="D236" s="8" t="s">
        <v>159</v>
      </c>
      <c r="E236" s="8" t="s">
        <v>738</v>
      </c>
      <c r="F236" s="8"/>
      <c r="G236" s="8" t="s">
        <v>20</v>
      </c>
      <c r="H236" s="10" t="s">
        <v>21</v>
      </c>
      <c r="I236" s="8" t="s">
        <v>739</v>
      </c>
      <c r="J236" s="8" t="s">
        <v>162</v>
      </c>
      <c r="K236" s="13"/>
      <c r="L236" s="13"/>
      <c r="M236" s="9" t="s">
        <v>163</v>
      </c>
      <c r="N236" s="8"/>
    </row>
    <row r="237" s="1" customFormat="1" ht="30" customHeight="1" spans="1:14">
      <c r="A237" s="8">
        <v>210</v>
      </c>
      <c r="B237" s="9" t="s">
        <v>740</v>
      </c>
      <c r="C237" s="9"/>
      <c r="D237" s="8" t="s">
        <v>159</v>
      </c>
      <c r="E237" s="8" t="s">
        <v>741</v>
      </c>
      <c r="F237" s="8"/>
      <c r="G237" s="8" t="s">
        <v>20</v>
      </c>
      <c r="H237" s="10" t="s">
        <v>21</v>
      </c>
      <c r="I237" s="8" t="s">
        <v>742</v>
      </c>
      <c r="J237" s="8" t="s">
        <v>162</v>
      </c>
      <c r="K237" s="13"/>
      <c r="L237" s="13"/>
      <c r="M237" s="9" t="s">
        <v>163</v>
      </c>
      <c r="N237" s="8"/>
    </row>
    <row r="238" s="1" customFormat="1" ht="30" customHeight="1" spans="1:14">
      <c r="A238" s="8">
        <v>211</v>
      </c>
      <c r="B238" s="9" t="s">
        <v>743</v>
      </c>
      <c r="C238" s="9"/>
      <c r="D238" s="8" t="s">
        <v>159</v>
      </c>
      <c r="E238" s="8" t="s">
        <v>744</v>
      </c>
      <c r="F238" s="8"/>
      <c r="G238" s="8" t="s">
        <v>20</v>
      </c>
      <c r="H238" s="10" t="s">
        <v>21</v>
      </c>
      <c r="I238" s="8" t="s">
        <v>745</v>
      </c>
      <c r="J238" s="8" t="s">
        <v>162</v>
      </c>
      <c r="K238" s="13"/>
      <c r="L238" s="13"/>
      <c r="M238" s="9" t="s">
        <v>163</v>
      </c>
      <c r="N238" s="8"/>
    </row>
    <row r="239" s="1" customFormat="1" ht="30" customHeight="1" spans="1:14">
      <c r="A239" s="8">
        <v>212</v>
      </c>
      <c r="B239" s="9" t="s">
        <v>746</v>
      </c>
      <c r="C239" s="9"/>
      <c r="D239" s="8" t="s">
        <v>159</v>
      </c>
      <c r="E239" s="8" t="s">
        <v>747</v>
      </c>
      <c r="F239" s="8"/>
      <c r="G239" s="8" t="s">
        <v>20</v>
      </c>
      <c r="H239" s="10" t="s">
        <v>21</v>
      </c>
      <c r="I239" s="8" t="s">
        <v>748</v>
      </c>
      <c r="J239" s="8" t="s">
        <v>162</v>
      </c>
      <c r="K239" s="13"/>
      <c r="L239" s="13"/>
      <c r="M239" s="9" t="s">
        <v>163</v>
      </c>
      <c r="N239" s="8"/>
    </row>
    <row r="240" s="1" customFormat="1" ht="30" customHeight="1" spans="1:14">
      <c r="A240" s="8">
        <v>213</v>
      </c>
      <c r="B240" s="9" t="s">
        <v>749</v>
      </c>
      <c r="C240" s="9"/>
      <c r="D240" s="8" t="s">
        <v>159</v>
      </c>
      <c r="E240" s="8" t="s">
        <v>750</v>
      </c>
      <c r="F240" s="8"/>
      <c r="G240" s="8" t="s">
        <v>20</v>
      </c>
      <c r="H240" s="10" t="s">
        <v>21</v>
      </c>
      <c r="I240" s="8" t="s">
        <v>751</v>
      </c>
      <c r="J240" s="8" t="s">
        <v>162</v>
      </c>
      <c r="K240" s="13"/>
      <c r="L240" s="13"/>
      <c r="M240" s="9" t="s">
        <v>163</v>
      </c>
      <c r="N240" s="8"/>
    </row>
    <row r="241" s="1" customFormat="1" ht="30" customHeight="1" spans="1:14">
      <c r="A241" s="8">
        <v>214</v>
      </c>
      <c r="B241" s="9" t="s">
        <v>752</v>
      </c>
      <c r="C241" s="9"/>
      <c r="D241" s="8" t="s">
        <v>159</v>
      </c>
      <c r="E241" s="8" t="s">
        <v>753</v>
      </c>
      <c r="F241" s="8"/>
      <c r="G241" s="8" t="s">
        <v>20</v>
      </c>
      <c r="H241" s="10" t="s">
        <v>21</v>
      </c>
      <c r="I241" s="8" t="s">
        <v>754</v>
      </c>
      <c r="J241" s="8" t="s">
        <v>162</v>
      </c>
      <c r="K241" s="13"/>
      <c r="L241" s="13"/>
      <c r="M241" s="9" t="s">
        <v>163</v>
      </c>
      <c r="N241" s="8"/>
    </row>
    <row r="242" s="1" customFormat="1" ht="30" customHeight="1" spans="1:14">
      <c r="A242" s="8">
        <v>215</v>
      </c>
      <c r="B242" s="9" t="s">
        <v>755</v>
      </c>
      <c r="C242" s="9"/>
      <c r="D242" s="8" t="s">
        <v>159</v>
      </c>
      <c r="E242" s="8" t="s">
        <v>756</v>
      </c>
      <c r="F242" s="8"/>
      <c r="G242" s="8" t="s">
        <v>20</v>
      </c>
      <c r="H242" s="10" t="s">
        <v>21</v>
      </c>
      <c r="I242" s="8" t="s">
        <v>757</v>
      </c>
      <c r="J242" s="8" t="s">
        <v>162</v>
      </c>
      <c r="K242" s="13"/>
      <c r="L242" s="13"/>
      <c r="M242" s="9" t="s">
        <v>163</v>
      </c>
      <c r="N242" s="8"/>
    </row>
    <row r="243" s="1" customFormat="1" ht="30" customHeight="1" spans="1:14">
      <c r="A243" s="8">
        <v>216</v>
      </c>
      <c r="B243" s="9" t="s">
        <v>758</v>
      </c>
      <c r="C243" s="9"/>
      <c r="D243" s="8" t="s">
        <v>159</v>
      </c>
      <c r="E243" s="8" t="s">
        <v>759</v>
      </c>
      <c r="F243" s="8"/>
      <c r="G243" s="8" t="s">
        <v>20</v>
      </c>
      <c r="H243" s="10" t="s">
        <v>21</v>
      </c>
      <c r="I243" s="8" t="s">
        <v>760</v>
      </c>
      <c r="J243" s="8" t="s">
        <v>162</v>
      </c>
      <c r="K243" s="13"/>
      <c r="L243" s="13"/>
      <c r="M243" s="9" t="s">
        <v>163</v>
      </c>
      <c r="N243" s="8"/>
    </row>
    <row r="244" s="1" customFormat="1" ht="30" customHeight="1" spans="1:14">
      <c r="A244" s="8">
        <v>217</v>
      </c>
      <c r="B244" s="9" t="s">
        <v>761</v>
      </c>
      <c r="C244" s="9"/>
      <c r="D244" s="8" t="s">
        <v>159</v>
      </c>
      <c r="E244" s="8" t="s">
        <v>762</v>
      </c>
      <c r="F244" s="8"/>
      <c r="G244" s="8" t="s">
        <v>20</v>
      </c>
      <c r="H244" s="10" t="s">
        <v>21</v>
      </c>
      <c r="I244" s="8" t="s">
        <v>763</v>
      </c>
      <c r="J244" s="8" t="s">
        <v>162</v>
      </c>
      <c r="K244" s="13"/>
      <c r="L244" s="13"/>
      <c r="M244" s="9" t="s">
        <v>163</v>
      </c>
      <c r="N244" s="8"/>
    </row>
    <row r="245" s="1" customFormat="1" ht="30" customHeight="1" spans="1:14">
      <c r="A245" s="8">
        <v>218</v>
      </c>
      <c r="B245" s="9" t="s">
        <v>764</v>
      </c>
      <c r="C245" s="9"/>
      <c r="D245" s="8" t="s">
        <v>159</v>
      </c>
      <c r="E245" s="8" t="s">
        <v>765</v>
      </c>
      <c r="F245" s="8"/>
      <c r="G245" s="8" t="s">
        <v>20</v>
      </c>
      <c r="H245" s="10" t="s">
        <v>21</v>
      </c>
      <c r="I245" s="8" t="s">
        <v>766</v>
      </c>
      <c r="J245" s="8" t="s">
        <v>162</v>
      </c>
      <c r="K245" s="13"/>
      <c r="L245" s="13"/>
      <c r="M245" s="9" t="s">
        <v>163</v>
      </c>
      <c r="N245" s="8"/>
    </row>
    <row r="246" s="1" customFormat="1" ht="30" customHeight="1" spans="1:14">
      <c r="A246" s="8">
        <v>219</v>
      </c>
      <c r="B246" s="9" t="s">
        <v>767</v>
      </c>
      <c r="C246" s="9"/>
      <c r="D246" s="8" t="s">
        <v>159</v>
      </c>
      <c r="E246" s="8" t="s">
        <v>768</v>
      </c>
      <c r="F246" s="8"/>
      <c r="G246" s="8" t="s">
        <v>20</v>
      </c>
      <c r="H246" s="10" t="s">
        <v>21</v>
      </c>
      <c r="I246" s="8" t="s">
        <v>769</v>
      </c>
      <c r="J246" s="8" t="s">
        <v>162</v>
      </c>
      <c r="K246" s="13"/>
      <c r="L246" s="13"/>
      <c r="M246" s="9" t="s">
        <v>163</v>
      </c>
      <c r="N246" s="8"/>
    </row>
    <row r="247" s="1" customFormat="1" ht="30" customHeight="1" spans="1:14">
      <c r="A247" s="8">
        <v>220</v>
      </c>
      <c r="B247" s="9" t="s">
        <v>770</v>
      </c>
      <c r="C247" s="9"/>
      <c r="D247" s="8" t="s">
        <v>159</v>
      </c>
      <c r="E247" s="8" t="s">
        <v>771</v>
      </c>
      <c r="F247" s="8"/>
      <c r="G247" s="8" t="s">
        <v>20</v>
      </c>
      <c r="H247" s="10" t="s">
        <v>21</v>
      </c>
      <c r="I247" s="8" t="s">
        <v>772</v>
      </c>
      <c r="J247" s="8" t="s">
        <v>162</v>
      </c>
      <c r="K247" s="13"/>
      <c r="L247" s="13"/>
      <c r="M247" s="9" t="s">
        <v>163</v>
      </c>
      <c r="N247" s="8"/>
    </row>
    <row r="248" s="1" customFormat="1" ht="30" customHeight="1" spans="1:14">
      <c r="A248" s="8">
        <v>221</v>
      </c>
      <c r="B248" s="9" t="s">
        <v>773</v>
      </c>
      <c r="C248" s="9"/>
      <c r="D248" s="8" t="s">
        <v>159</v>
      </c>
      <c r="E248" s="8" t="s">
        <v>774</v>
      </c>
      <c r="F248" s="8"/>
      <c r="G248" s="8" t="s">
        <v>20</v>
      </c>
      <c r="H248" s="10" t="s">
        <v>21</v>
      </c>
      <c r="I248" s="8" t="s">
        <v>775</v>
      </c>
      <c r="J248" s="8" t="s">
        <v>162</v>
      </c>
      <c r="K248" s="13"/>
      <c r="L248" s="13"/>
      <c r="M248" s="9" t="s">
        <v>163</v>
      </c>
      <c r="N248" s="8"/>
    </row>
    <row r="249" s="1" customFormat="1" ht="30" customHeight="1" spans="1:14">
      <c r="A249" s="8">
        <v>222</v>
      </c>
      <c r="B249" s="9" t="s">
        <v>776</v>
      </c>
      <c r="C249" s="9"/>
      <c r="D249" s="8" t="s">
        <v>159</v>
      </c>
      <c r="E249" s="8" t="s">
        <v>777</v>
      </c>
      <c r="F249" s="8"/>
      <c r="G249" s="8" t="s">
        <v>20</v>
      </c>
      <c r="H249" s="10" t="s">
        <v>21</v>
      </c>
      <c r="I249" s="8" t="s">
        <v>778</v>
      </c>
      <c r="J249" s="8" t="s">
        <v>162</v>
      </c>
      <c r="K249" s="13"/>
      <c r="L249" s="13"/>
      <c r="M249" s="9" t="s">
        <v>163</v>
      </c>
      <c r="N249" s="8"/>
    </row>
    <row r="250" s="1" customFormat="1" ht="30" customHeight="1" spans="1:14">
      <c r="A250" s="8">
        <v>223</v>
      </c>
      <c r="B250" s="9" t="s">
        <v>779</v>
      </c>
      <c r="C250" s="9"/>
      <c r="D250" s="8" t="s">
        <v>159</v>
      </c>
      <c r="E250" s="8" t="s">
        <v>780</v>
      </c>
      <c r="F250" s="8"/>
      <c r="G250" s="8" t="s">
        <v>20</v>
      </c>
      <c r="H250" s="10" t="s">
        <v>21</v>
      </c>
      <c r="I250" s="8" t="s">
        <v>781</v>
      </c>
      <c r="J250" s="8" t="s">
        <v>162</v>
      </c>
      <c r="K250" s="13"/>
      <c r="L250" s="13"/>
      <c r="M250" s="9" t="s">
        <v>163</v>
      </c>
      <c r="N250" s="8"/>
    </row>
    <row r="251" s="1" customFormat="1" ht="30" customHeight="1" spans="1:14">
      <c r="A251" s="8">
        <v>224</v>
      </c>
      <c r="B251" s="9" t="s">
        <v>782</v>
      </c>
      <c r="C251" s="9"/>
      <c r="D251" s="8" t="s">
        <v>159</v>
      </c>
      <c r="E251" s="8" t="s">
        <v>783</v>
      </c>
      <c r="F251" s="8"/>
      <c r="G251" s="8" t="s">
        <v>20</v>
      </c>
      <c r="H251" s="10" t="s">
        <v>21</v>
      </c>
      <c r="I251" s="8" t="s">
        <v>784</v>
      </c>
      <c r="J251" s="8" t="s">
        <v>162</v>
      </c>
      <c r="K251" s="13"/>
      <c r="L251" s="13"/>
      <c r="M251" s="9" t="s">
        <v>163</v>
      </c>
      <c r="N251" s="8"/>
    </row>
    <row r="252" s="1" customFormat="1" ht="30" customHeight="1" spans="1:14">
      <c r="A252" s="8">
        <v>225</v>
      </c>
      <c r="B252" s="9" t="s">
        <v>785</v>
      </c>
      <c r="C252" s="9"/>
      <c r="D252" s="8" t="s">
        <v>159</v>
      </c>
      <c r="E252" s="8" t="s">
        <v>786</v>
      </c>
      <c r="F252" s="8"/>
      <c r="G252" s="8" t="s">
        <v>20</v>
      </c>
      <c r="H252" s="10" t="s">
        <v>21</v>
      </c>
      <c r="I252" s="8" t="s">
        <v>787</v>
      </c>
      <c r="J252" s="8" t="s">
        <v>162</v>
      </c>
      <c r="K252" s="13"/>
      <c r="L252" s="13"/>
      <c r="M252" s="9" t="s">
        <v>163</v>
      </c>
      <c r="N252" s="8"/>
    </row>
    <row r="253" s="1" customFormat="1" ht="30" customHeight="1" spans="1:14">
      <c r="A253" s="8">
        <v>226</v>
      </c>
      <c r="B253" s="9" t="s">
        <v>788</v>
      </c>
      <c r="C253" s="9"/>
      <c r="D253" s="8" t="s">
        <v>159</v>
      </c>
      <c r="E253" s="8" t="s">
        <v>789</v>
      </c>
      <c r="F253" s="8"/>
      <c r="G253" s="8" t="s">
        <v>20</v>
      </c>
      <c r="H253" s="10" t="s">
        <v>21</v>
      </c>
      <c r="I253" s="8" t="s">
        <v>790</v>
      </c>
      <c r="J253" s="8" t="s">
        <v>162</v>
      </c>
      <c r="K253" s="13"/>
      <c r="L253" s="13"/>
      <c r="M253" s="9" t="s">
        <v>163</v>
      </c>
      <c r="N253" s="8"/>
    </row>
    <row r="254" s="1" customFormat="1" ht="30" customHeight="1" spans="1:14">
      <c r="A254" s="8">
        <v>227</v>
      </c>
      <c r="B254" s="9" t="s">
        <v>791</v>
      </c>
      <c r="C254" s="9"/>
      <c r="D254" s="8" t="s">
        <v>159</v>
      </c>
      <c r="E254" s="8" t="s">
        <v>792</v>
      </c>
      <c r="F254" s="8"/>
      <c r="G254" s="8" t="s">
        <v>20</v>
      </c>
      <c r="H254" s="10" t="s">
        <v>21</v>
      </c>
      <c r="I254" s="8" t="s">
        <v>793</v>
      </c>
      <c r="J254" s="8" t="s">
        <v>162</v>
      </c>
      <c r="K254" s="13"/>
      <c r="L254" s="13"/>
      <c r="M254" s="9" t="s">
        <v>163</v>
      </c>
      <c r="N254" s="8"/>
    </row>
    <row r="255" s="1" customFormat="1" ht="30" customHeight="1" spans="1:14">
      <c r="A255" s="8">
        <v>228</v>
      </c>
      <c r="B255" s="9" t="s">
        <v>794</v>
      </c>
      <c r="C255" s="9"/>
      <c r="D255" s="8" t="s">
        <v>159</v>
      </c>
      <c r="E255" s="8" t="s">
        <v>795</v>
      </c>
      <c r="F255" s="8"/>
      <c r="G255" s="8" t="s">
        <v>20</v>
      </c>
      <c r="H255" s="10" t="s">
        <v>21</v>
      </c>
      <c r="I255" s="8" t="s">
        <v>796</v>
      </c>
      <c r="J255" s="8" t="s">
        <v>162</v>
      </c>
      <c r="K255" s="13"/>
      <c r="L255" s="13"/>
      <c r="M255" s="9" t="s">
        <v>163</v>
      </c>
      <c r="N255" s="8"/>
    </row>
    <row r="256" s="4" customFormat="1" ht="35.1" customHeight="1" spans="1:14">
      <c r="A256" s="8">
        <v>229</v>
      </c>
      <c r="B256" s="11" t="s">
        <v>797</v>
      </c>
      <c r="C256" s="11"/>
      <c r="D256" s="11" t="s">
        <v>159</v>
      </c>
      <c r="E256" s="10" t="s">
        <v>798</v>
      </c>
      <c r="F256" s="11"/>
      <c r="G256" s="10" t="s">
        <v>20</v>
      </c>
      <c r="H256" s="10" t="s">
        <v>21</v>
      </c>
      <c r="I256" s="11" t="s">
        <v>799</v>
      </c>
      <c r="J256" s="11" t="s">
        <v>800</v>
      </c>
      <c r="K256" s="13"/>
      <c r="L256" s="13"/>
      <c r="M256" s="11" t="s">
        <v>24</v>
      </c>
      <c r="N256" s="13"/>
    </row>
    <row r="257" s="4" customFormat="1" ht="35.1" customHeight="1" spans="1:14">
      <c r="A257" s="8">
        <v>230</v>
      </c>
      <c r="B257" s="11" t="s">
        <v>801</v>
      </c>
      <c r="C257" s="11"/>
      <c r="D257" s="11" t="s">
        <v>159</v>
      </c>
      <c r="E257" s="10" t="s">
        <v>802</v>
      </c>
      <c r="F257" s="11"/>
      <c r="G257" s="10" t="s">
        <v>20</v>
      </c>
      <c r="H257" s="10" t="s">
        <v>21</v>
      </c>
      <c r="I257" s="11" t="s">
        <v>803</v>
      </c>
      <c r="J257" s="11" t="s">
        <v>804</v>
      </c>
      <c r="K257" s="13"/>
      <c r="L257" s="13"/>
      <c r="M257" s="11" t="s">
        <v>24</v>
      </c>
      <c r="N257" s="13"/>
    </row>
    <row r="258" s="4" customFormat="1" ht="35.1" customHeight="1" spans="1:14">
      <c r="A258" s="8">
        <v>231</v>
      </c>
      <c r="B258" s="11" t="s">
        <v>805</v>
      </c>
      <c r="C258" s="11"/>
      <c r="D258" s="11" t="s">
        <v>159</v>
      </c>
      <c r="E258" s="10" t="s">
        <v>806</v>
      </c>
      <c r="F258" s="11"/>
      <c r="G258" s="10" t="s">
        <v>20</v>
      </c>
      <c r="H258" s="10" t="s">
        <v>21</v>
      </c>
      <c r="I258" s="11" t="s">
        <v>807</v>
      </c>
      <c r="J258" s="11" t="s">
        <v>808</v>
      </c>
      <c r="K258" s="13"/>
      <c r="L258" s="13"/>
      <c r="M258" s="11" t="s">
        <v>24</v>
      </c>
      <c r="N258" s="13"/>
    </row>
    <row r="259" s="4" customFormat="1" ht="35.1" customHeight="1" spans="1:14">
      <c r="A259" s="8">
        <v>232</v>
      </c>
      <c r="B259" s="11" t="s">
        <v>809</v>
      </c>
      <c r="C259" s="11"/>
      <c r="D259" s="11" t="s">
        <v>159</v>
      </c>
      <c r="E259" s="10" t="s">
        <v>810</v>
      </c>
      <c r="F259" s="11"/>
      <c r="G259" s="10" t="s">
        <v>20</v>
      </c>
      <c r="H259" s="10" t="s">
        <v>21</v>
      </c>
      <c r="I259" s="11" t="s">
        <v>811</v>
      </c>
      <c r="J259" s="11" t="s">
        <v>812</v>
      </c>
      <c r="K259" s="13"/>
      <c r="L259" s="13"/>
      <c r="M259" s="11" t="s">
        <v>24</v>
      </c>
      <c r="N259" s="13"/>
    </row>
    <row r="260" s="4" customFormat="1" ht="35.1" customHeight="1" spans="1:14">
      <c r="A260" s="8">
        <v>233</v>
      </c>
      <c r="B260" s="11" t="s">
        <v>813</v>
      </c>
      <c r="C260" s="11"/>
      <c r="D260" s="11" t="s">
        <v>159</v>
      </c>
      <c r="E260" s="10" t="s">
        <v>814</v>
      </c>
      <c r="F260" s="11"/>
      <c r="G260" s="10" t="s">
        <v>20</v>
      </c>
      <c r="H260" s="10" t="s">
        <v>21</v>
      </c>
      <c r="I260" s="11" t="s">
        <v>815</v>
      </c>
      <c r="J260" s="11" t="s">
        <v>816</v>
      </c>
      <c r="K260" s="13"/>
      <c r="L260" s="13"/>
      <c r="M260" s="11" t="s">
        <v>24</v>
      </c>
      <c r="N260" s="13"/>
    </row>
    <row r="261" s="4" customFormat="1" ht="35.1" customHeight="1" spans="1:14">
      <c r="A261" s="8">
        <v>234</v>
      </c>
      <c r="B261" s="11" t="s">
        <v>817</v>
      </c>
      <c r="C261" s="11"/>
      <c r="D261" s="11" t="s">
        <v>159</v>
      </c>
      <c r="E261" s="10" t="s">
        <v>818</v>
      </c>
      <c r="F261" s="11"/>
      <c r="G261" s="10" t="s">
        <v>20</v>
      </c>
      <c r="H261" s="10" t="s">
        <v>21</v>
      </c>
      <c r="I261" s="11" t="s">
        <v>819</v>
      </c>
      <c r="J261" s="11" t="s">
        <v>820</v>
      </c>
      <c r="K261" s="13"/>
      <c r="L261" s="13"/>
      <c r="M261" s="11" t="s">
        <v>24</v>
      </c>
      <c r="N261" s="13"/>
    </row>
    <row r="262" s="4" customFormat="1" ht="35.1" customHeight="1" spans="1:14">
      <c r="A262" s="8">
        <v>235</v>
      </c>
      <c r="B262" s="11" t="s">
        <v>821</v>
      </c>
      <c r="C262" s="11"/>
      <c r="D262" s="11" t="s">
        <v>159</v>
      </c>
      <c r="E262" s="10" t="s">
        <v>822</v>
      </c>
      <c r="F262" s="11"/>
      <c r="G262" s="10" t="s">
        <v>20</v>
      </c>
      <c r="H262" s="10" t="s">
        <v>21</v>
      </c>
      <c r="I262" s="11" t="s">
        <v>823</v>
      </c>
      <c r="J262" s="11" t="s">
        <v>824</v>
      </c>
      <c r="K262" s="13"/>
      <c r="L262" s="13"/>
      <c r="M262" s="11" t="s">
        <v>24</v>
      </c>
      <c r="N262" s="13"/>
    </row>
    <row r="263" s="4" customFormat="1" ht="35.1" customHeight="1" spans="1:14">
      <c r="A263" s="8">
        <v>236</v>
      </c>
      <c r="B263" s="11" t="s">
        <v>825</v>
      </c>
      <c r="C263" s="11"/>
      <c r="D263" s="11" t="s">
        <v>159</v>
      </c>
      <c r="E263" s="10" t="s">
        <v>826</v>
      </c>
      <c r="F263" s="11"/>
      <c r="G263" s="10" t="s">
        <v>20</v>
      </c>
      <c r="H263" s="10" t="s">
        <v>21</v>
      </c>
      <c r="I263" s="11" t="s">
        <v>827</v>
      </c>
      <c r="J263" s="11" t="s">
        <v>828</v>
      </c>
      <c r="K263" s="13"/>
      <c r="L263" s="13"/>
      <c r="M263" s="11" t="s">
        <v>24</v>
      </c>
      <c r="N263" s="13"/>
    </row>
    <row r="264" s="4" customFormat="1" ht="35.1" customHeight="1" spans="1:14">
      <c r="A264" s="8">
        <v>237</v>
      </c>
      <c r="B264" s="11" t="s">
        <v>829</v>
      </c>
      <c r="C264" s="11"/>
      <c r="D264" s="11" t="s">
        <v>159</v>
      </c>
      <c r="E264" s="10" t="s">
        <v>830</v>
      </c>
      <c r="F264" s="11"/>
      <c r="G264" s="10" t="s">
        <v>20</v>
      </c>
      <c r="H264" s="10" t="s">
        <v>21</v>
      </c>
      <c r="I264" s="11" t="s">
        <v>831</v>
      </c>
      <c r="J264" s="11" t="s">
        <v>832</v>
      </c>
      <c r="K264" s="13"/>
      <c r="L264" s="13"/>
      <c r="M264" s="11" t="s">
        <v>24</v>
      </c>
      <c r="N264" s="13"/>
    </row>
    <row r="265" s="4" customFormat="1" ht="35.1" customHeight="1" spans="1:14">
      <c r="A265" s="8">
        <v>238</v>
      </c>
      <c r="B265" s="11" t="s">
        <v>833</v>
      </c>
      <c r="C265" s="11"/>
      <c r="D265" s="11" t="s">
        <v>159</v>
      </c>
      <c r="E265" s="10" t="s">
        <v>834</v>
      </c>
      <c r="F265" s="11"/>
      <c r="G265" s="10" t="s">
        <v>20</v>
      </c>
      <c r="H265" s="10" t="s">
        <v>21</v>
      </c>
      <c r="I265" s="11" t="s">
        <v>835</v>
      </c>
      <c r="J265" s="11" t="s">
        <v>836</v>
      </c>
      <c r="K265" s="13"/>
      <c r="L265" s="13"/>
      <c r="M265" s="11" t="s">
        <v>24</v>
      </c>
      <c r="N265" s="13"/>
    </row>
    <row r="266" s="4" customFormat="1" ht="35.1" customHeight="1" spans="1:14">
      <c r="A266" s="8">
        <v>239</v>
      </c>
      <c r="B266" s="11" t="s">
        <v>837</v>
      </c>
      <c r="C266" s="11"/>
      <c r="D266" s="11" t="s">
        <v>159</v>
      </c>
      <c r="E266" s="10" t="s">
        <v>838</v>
      </c>
      <c r="F266" s="11"/>
      <c r="G266" s="10" t="s">
        <v>20</v>
      </c>
      <c r="H266" s="10" t="s">
        <v>21</v>
      </c>
      <c r="I266" s="11" t="s">
        <v>839</v>
      </c>
      <c r="J266" s="11" t="s">
        <v>840</v>
      </c>
      <c r="K266" s="13"/>
      <c r="L266" s="13"/>
      <c r="M266" s="11" t="s">
        <v>24</v>
      </c>
      <c r="N266" s="13"/>
    </row>
    <row r="267" s="4" customFormat="1" ht="35.1" customHeight="1" spans="1:14">
      <c r="A267" s="8">
        <v>240</v>
      </c>
      <c r="B267" s="11" t="s">
        <v>841</v>
      </c>
      <c r="C267" s="11"/>
      <c r="D267" s="11" t="s">
        <v>159</v>
      </c>
      <c r="E267" s="10" t="s">
        <v>842</v>
      </c>
      <c r="F267" s="11"/>
      <c r="G267" s="10" t="s">
        <v>20</v>
      </c>
      <c r="H267" s="10" t="s">
        <v>21</v>
      </c>
      <c r="I267" s="11" t="s">
        <v>843</v>
      </c>
      <c r="J267" s="11" t="s">
        <v>844</v>
      </c>
      <c r="K267" s="13"/>
      <c r="L267" s="13"/>
      <c r="M267" s="11" t="s">
        <v>24</v>
      </c>
      <c r="N267" s="13"/>
    </row>
    <row r="268" s="4" customFormat="1" ht="35.1" customHeight="1" spans="1:14">
      <c r="A268" s="8">
        <v>241</v>
      </c>
      <c r="B268" s="11" t="s">
        <v>845</v>
      </c>
      <c r="C268" s="11"/>
      <c r="D268" s="11" t="s">
        <v>159</v>
      </c>
      <c r="E268" s="10" t="s">
        <v>846</v>
      </c>
      <c r="F268" s="11"/>
      <c r="G268" s="10" t="s">
        <v>20</v>
      </c>
      <c r="H268" s="10" t="s">
        <v>21</v>
      </c>
      <c r="I268" s="11" t="s">
        <v>847</v>
      </c>
      <c r="J268" s="11" t="s">
        <v>848</v>
      </c>
      <c r="K268" s="13"/>
      <c r="L268" s="13"/>
      <c r="M268" s="11" t="s">
        <v>24</v>
      </c>
      <c r="N268" s="13"/>
    </row>
    <row r="269" s="4" customFormat="1" ht="35.1" customHeight="1" spans="1:14">
      <c r="A269" s="8">
        <v>242</v>
      </c>
      <c r="B269" s="11" t="s">
        <v>849</v>
      </c>
      <c r="C269" s="11"/>
      <c r="D269" s="11" t="s">
        <v>159</v>
      </c>
      <c r="E269" s="10" t="s">
        <v>850</v>
      </c>
      <c r="F269" s="11"/>
      <c r="G269" s="10" t="s">
        <v>20</v>
      </c>
      <c r="H269" s="10" t="s">
        <v>21</v>
      </c>
      <c r="I269" s="11" t="s">
        <v>851</v>
      </c>
      <c r="J269" s="11" t="s">
        <v>852</v>
      </c>
      <c r="K269" s="13"/>
      <c r="L269" s="13"/>
      <c r="M269" s="11" t="s">
        <v>24</v>
      </c>
      <c r="N269" s="13"/>
    </row>
    <row r="270" s="4" customFormat="1" ht="35.1" customHeight="1" spans="1:14">
      <c r="A270" s="8">
        <v>243</v>
      </c>
      <c r="B270" s="11" t="s">
        <v>853</v>
      </c>
      <c r="C270" s="11"/>
      <c r="D270" s="11" t="s">
        <v>159</v>
      </c>
      <c r="E270" s="10" t="s">
        <v>854</v>
      </c>
      <c r="F270" s="11"/>
      <c r="G270" s="10" t="s">
        <v>20</v>
      </c>
      <c r="H270" s="10" t="s">
        <v>21</v>
      </c>
      <c r="I270" s="11" t="s">
        <v>855</v>
      </c>
      <c r="J270" s="11" t="s">
        <v>856</v>
      </c>
      <c r="K270" s="13"/>
      <c r="L270" s="13"/>
      <c r="M270" s="11" t="s">
        <v>24</v>
      </c>
      <c r="N270" s="13"/>
    </row>
    <row r="271" s="4" customFormat="1" ht="35.1" customHeight="1" spans="1:14">
      <c r="A271" s="8">
        <v>244</v>
      </c>
      <c r="B271" s="11" t="s">
        <v>857</v>
      </c>
      <c r="C271" s="11"/>
      <c r="D271" s="11" t="s">
        <v>159</v>
      </c>
      <c r="E271" s="10" t="s">
        <v>858</v>
      </c>
      <c r="F271" s="11"/>
      <c r="G271" s="10" t="s">
        <v>20</v>
      </c>
      <c r="H271" s="10" t="s">
        <v>21</v>
      </c>
      <c r="I271" s="11" t="s">
        <v>859</v>
      </c>
      <c r="J271" s="11" t="s">
        <v>860</v>
      </c>
      <c r="K271" s="13"/>
      <c r="L271" s="13"/>
      <c r="M271" s="11" t="s">
        <v>24</v>
      </c>
      <c r="N271" s="13"/>
    </row>
    <row r="272" s="4" customFormat="1" ht="35.1" customHeight="1" spans="1:14">
      <c r="A272" s="8">
        <v>245</v>
      </c>
      <c r="B272" s="11" t="s">
        <v>861</v>
      </c>
      <c r="C272" s="11"/>
      <c r="D272" s="11" t="s">
        <v>159</v>
      </c>
      <c r="E272" s="10" t="s">
        <v>862</v>
      </c>
      <c r="F272" s="11"/>
      <c r="G272" s="10" t="s">
        <v>20</v>
      </c>
      <c r="H272" s="10" t="s">
        <v>21</v>
      </c>
      <c r="I272" s="11" t="s">
        <v>863</v>
      </c>
      <c r="J272" s="11" t="s">
        <v>864</v>
      </c>
      <c r="K272" s="13"/>
      <c r="L272" s="13"/>
      <c r="M272" s="11" t="s">
        <v>24</v>
      </c>
      <c r="N272" s="13"/>
    </row>
    <row r="273" s="4" customFormat="1" ht="35.1" customHeight="1" spans="1:14">
      <c r="A273" s="8">
        <v>246</v>
      </c>
      <c r="B273" s="11" t="s">
        <v>865</v>
      </c>
      <c r="C273" s="11"/>
      <c r="D273" s="11" t="s">
        <v>159</v>
      </c>
      <c r="E273" s="10" t="s">
        <v>866</v>
      </c>
      <c r="F273" s="11"/>
      <c r="G273" s="10" t="s">
        <v>20</v>
      </c>
      <c r="H273" s="10" t="s">
        <v>21</v>
      </c>
      <c r="I273" s="11" t="s">
        <v>867</v>
      </c>
      <c r="J273" s="11" t="s">
        <v>868</v>
      </c>
      <c r="K273" s="13"/>
      <c r="L273" s="13"/>
      <c r="M273" s="11" t="s">
        <v>24</v>
      </c>
      <c r="N273" s="13"/>
    </row>
    <row r="274" s="4" customFormat="1" ht="35.1" customHeight="1" spans="1:14">
      <c r="A274" s="8">
        <v>247</v>
      </c>
      <c r="B274" s="11" t="s">
        <v>869</v>
      </c>
      <c r="C274" s="11"/>
      <c r="D274" s="11" t="s">
        <v>159</v>
      </c>
      <c r="E274" s="10" t="s">
        <v>870</v>
      </c>
      <c r="F274" s="11"/>
      <c r="G274" s="10" t="s">
        <v>20</v>
      </c>
      <c r="H274" s="10" t="s">
        <v>21</v>
      </c>
      <c r="I274" s="11" t="s">
        <v>871</v>
      </c>
      <c r="J274" s="11" t="s">
        <v>872</v>
      </c>
      <c r="K274" s="13"/>
      <c r="L274" s="13"/>
      <c r="M274" s="11" t="s">
        <v>24</v>
      </c>
      <c r="N274" s="13"/>
    </row>
    <row r="275" s="4" customFormat="1" ht="35.1" customHeight="1" spans="1:14">
      <c r="A275" s="8">
        <v>248</v>
      </c>
      <c r="B275" s="11" t="s">
        <v>873</v>
      </c>
      <c r="C275" s="11"/>
      <c r="D275" s="11" t="s">
        <v>159</v>
      </c>
      <c r="E275" s="10" t="s">
        <v>874</v>
      </c>
      <c r="F275" s="11"/>
      <c r="G275" s="10" t="s">
        <v>20</v>
      </c>
      <c r="H275" s="10" t="s">
        <v>21</v>
      </c>
      <c r="I275" s="11" t="s">
        <v>875</v>
      </c>
      <c r="J275" s="11" t="s">
        <v>876</v>
      </c>
      <c r="K275" s="13"/>
      <c r="L275" s="13"/>
      <c r="M275" s="11" t="s">
        <v>24</v>
      </c>
      <c r="N275" s="13"/>
    </row>
    <row r="276" s="4" customFormat="1" ht="35.1" customHeight="1" spans="1:14">
      <c r="A276" s="8">
        <v>249</v>
      </c>
      <c r="B276" s="11" t="s">
        <v>877</v>
      </c>
      <c r="C276" s="11"/>
      <c r="D276" s="11" t="s">
        <v>159</v>
      </c>
      <c r="E276" s="10" t="s">
        <v>878</v>
      </c>
      <c r="F276" s="11"/>
      <c r="G276" s="10" t="s">
        <v>20</v>
      </c>
      <c r="H276" s="10" t="s">
        <v>21</v>
      </c>
      <c r="I276" s="11" t="s">
        <v>879</v>
      </c>
      <c r="J276" s="11" t="s">
        <v>880</v>
      </c>
      <c r="K276" s="13"/>
      <c r="L276" s="13"/>
      <c r="M276" s="11" t="s">
        <v>24</v>
      </c>
      <c r="N276" s="13"/>
    </row>
    <row r="277" s="4" customFormat="1" ht="35.1" customHeight="1" spans="1:14">
      <c r="A277" s="8">
        <v>250</v>
      </c>
      <c r="B277" s="11" t="s">
        <v>881</v>
      </c>
      <c r="C277" s="11"/>
      <c r="D277" s="11" t="s">
        <v>159</v>
      </c>
      <c r="E277" s="11" t="s">
        <v>882</v>
      </c>
      <c r="F277" s="11"/>
      <c r="G277" s="10" t="s">
        <v>20</v>
      </c>
      <c r="H277" s="10" t="s">
        <v>21</v>
      </c>
      <c r="I277" s="11" t="s">
        <v>883</v>
      </c>
      <c r="J277" s="11" t="s">
        <v>884</v>
      </c>
      <c r="K277" s="13"/>
      <c r="L277" s="13"/>
      <c r="M277" s="11" t="s">
        <v>24</v>
      </c>
      <c r="N277" s="13"/>
    </row>
    <row r="278" s="4" customFormat="1" ht="35.1" customHeight="1" spans="1:14">
      <c r="A278" s="8">
        <v>251</v>
      </c>
      <c r="B278" s="11" t="s">
        <v>885</v>
      </c>
      <c r="C278" s="11"/>
      <c r="D278" s="11" t="s">
        <v>159</v>
      </c>
      <c r="E278" s="11" t="s">
        <v>886</v>
      </c>
      <c r="F278" s="11"/>
      <c r="G278" s="10" t="s">
        <v>20</v>
      </c>
      <c r="H278" s="10" t="s">
        <v>21</v>
      </c>
      <c r="I278" s="11" t="s">
        <v>887</v>
      </c>
      <c r="J278" s="11" t="s">
        <v>888</v>
      </c>
      <c r="K278" s="13"/>
      <c r="L278" s="13"/>
      <c r="M278" s="11" t="s">
        <v>24</v>
      </c>
      <c r="N278" s="13"/>
    </row>
    <row r="279" s="4" customFormat="1" ht="35.1" customHeight="1" spans="1:14">
      <c r="A279" s="8">
        <v>252</v>
      </c>
      <c r="B279" s="11" t="s">
        <v>889</v>
      </c>
      <c r="C279" s="11"/>
      <c r="D279" s="11" t="s">
        <v>159</v>
      </c>
      <c r="E279" s="11" t="s">
        <v>890</v>
      </c>
      <c r="F279" s="11"/>
      <c r="G279" s="10" t="s">
        <v>20</v>
      </c>
      <c r="H279" s="10" t="s">
        <v>21</v>
      </c>
      <c r="I279" s="11" t="s">
        <v>891</v>
      </c>
      <c r="J279" s="11" t="s">
        <v>892</v>
      </c>
      <c r="K279" s="13"/>
      <c r="L279" s="13"/>
      <c r="M279" s="11" t="s">
        <v>24</v>
      </c>
      <c r="N279" s="13"/>
    </row>
    <row r="280" s="4" customFormat="1" ht="35.1" customHeight="1" spans="1:14">
      <c r="A280" s="8">
        <v>253</v>
      </c>
      <c r="B280" s="11" t="s">
        <v>893</v>
      </c>
      <c r="C280" s="11"/>
      <c r="D280" s="11" t="s">
        <v>159</v>
      </c>
      <c r="E280" s="11" t="s">
        <v>894</v>
      </c>
      <c r="F280" s="11"/>
      <c r="G280" s="10" t="s">
        <v>20</v>
      </c>
      <c r="H280" s="10" t="s">
        <v>21</v>
      </c>
      <c r="I280" s="11" t="s">
        <v>895</v>
      </c>
      <c r="J280" s="11" t="s">
        <v>896</v>
      </c>
      <c r="K280" s="13"/>
      <c r="L280" s="13"/>
      <c r="M280" s="11" t="s">
        <v>24</v>
      </c>
      <c r="N280" s="13"/>
    </row>
    <row r="281" s="4" customFormat="1" ht="35.1" customHeight="1" spans="1:14">
      <c r="A281" s="8">
        <v>254</v>
      </c>
      <c r="B281" s="11" t="s">
        <v>897</v>
      </c>
      <c r="C281" s="11"/>
      <c r="D281" s="11" t="s">
        <v>159</v>
      </c>
      <c r="E281" s="11" t="s">
        <v>898</v>
      </c>
      <c r="F281" s="11"/>
      <c r="G281" s="10" t="s">
        <v>20</v>
      </c>
      <c r="H281" s="10" t="s">
        <v>21</v>
      </c>
      <c r="I281" s="11" t="s">
        <v>899</v>
      </c>
      <c r="J281" s="11" t="s">
        <v>900</v>
      </c>
      <c r="K281" s="13"/>
      <c r="L281" s="13"/>
      <c r="M281" s="11" t="s">
        <v>24</v>
      </c>
      <c r="N281" s="13"/>
    </row>
    <row r="282" s="4" customFormat="1" ht="35.1" customHeight="1" spans="1:14">
      <c r="A282" s="8">
        <v>255</v>
      </c>
      <c r="B282" s="11" t="s">
        <v>901</v>
      </c>
      <c r="C282" s="11"/>
      <c r="D282" s="11" t="s">
        <v>159</v>
      </c>
      <c r="E282" s="11" t="s">
        <v>902</v>
      </c>
      <c r="F282" s="11"/>
      <c r="G282" s="10" t="s">
        <v>20</v>
      </c>
      <c r="H282" s="10" t="s">
        <v>21</v>
      </c>
      <c r="I282" s="11" t="s">
        <v>903</v>
      </c>
      <c r="J282" s="11" t="s">
        <v>904</v>
      </c>
      <c r="K282" s="13"/>
      <c r="L282" s="13"/>
      <c r="M282" s="11" t="s">
        <v>24</v>
      </c>
      <c r="N282" s="13"/>
    </row>
    <row r="283" s="4" customFormat="1" ht="35.1" customHeight="1" spans="1:14">
      <c r="A283" s="8">
        <v>256</v>
      </c>
      <c r="B283" s="11" t="s">
        <v>905</v>
      </c>
      <c r="C283" s="11"/>
      <c r="D283" s="11" t="s">
        <v>159</v>
      </c>
      <c r="E283" s="11" t="s">
        <v>906</v>
      </c>
      <c r="F283" s="11"/>
      <c r="G283" s="10" t="s">
        <v>20</v>
      </c>
      <c r="H283" s="10" t="s">
        <v>21</v>
      </c>
      <c r="I283" s="11" t="s">
        <v>907</v>
      </c>
      <c r="J283" s="11" t="s">
        <v>908</v>
      </c>
      <c r="K283" s="13"/>
      <c r="L283" s="13"/>
      <c r="M283" s="11" t="s">
        <v>24</v>
      </c>
      <c r="N283" s="13"/>
    </row>
    <row r="284" s="4" customFormat="1" ht="35.1" customHeight="1" spans="1:14">
      <c r="A284" s="8">
        <v>257</v>
      </c>
      <c r="B284" s="11" t="s">
        <v>909</v>
      </c>
      <c r="C284" s="11"/>
      <c r="D284" s="11" t="s">
        <v>159</v>
      </c>
      <c r="E284" s="11" t="s">
        <v>910</v>
      </c>
      <c r="F284" s="11"/>
      <c r="G284" s="10" t="s">
        <v>20</v>
      </c>
      <c r="H284" s="10" t="s">
        <v>21</v>
      </c>
      <c r="I284" s="11" t="s">
        <v>911</v>
      </c>
      <c r="J284" s="11" t="s">
        <v>912</v>
      </c>
      <c r="K284" s="13"/>
      <c r="L284" s="13"/>
      <c r="M284" s="11" t="s">
        <v>24</v>
      </c>
      <c r="N284" s="13"/>
    </row>
    <row r="285" s="4" customFormat="1" ht="35.1" customHeight="1" spans="1:14">
      <c r="A285" s="8">
        <v>258</v>
      </c>
      <c r="B285" s="11" t="s">
        <v>913</v>
      </c>
      <c r="C285" s="11"/>
      <c r="D285" s="11" t="s">
        <v>159</v>
      </c>
      <c r="E285" s="11" t="s">
        <v>914</v>
      </c>
      <c r="F285" s="11"/>
      <c r="G285" s="10" t="s">
        <v>20</v>
      </c>
      <c r="H285" s="10" t="s">
        <v>21</v>
      </c>
      <c r="I285" s="11" t="s">
        <v>915</v>
      </c>
      <c r="J285" s="11" t="s">
        <v>916</v>
      </c>
      <c r="K285" s="13"/>
      <c r="L285" s="13"/>
      <c r="M285" s="11" t="s">
        <v>24</v>
      </c>
      <c r="N285" s="13"/>
    </row>
    <row r="286" s="4" customFormat="1" ht="35.1" customHeight="1" spans="1:14">
      <c r="A286" s="8">
        <v>259</v>
      </c>
      <c r="B286" s="11" t="s">
        <v>917</v>
      </c>
      <c r="C286" s="11"/>
      <c r="D286" s="11" t="s">
        <v>159</v>
      </c>
      <c r="E286" s="11" t="s">
        <v>918</v>
      </c>
      <c r="F286" s="11"/>
      <c r="G286" s="10" t="s">
        <v>20</v>
      </c>
      <c r="H286" s="10" t="s">
        <v>21</v>
      </c>
      <c r="I286" s="11" t="s">
        <v>919</v>
      </c>
      <c r="J286" s="11" t="s">
        <v>920</v>
      </c>
      <c r="K286" s="13"/>
      <c r="L286" s="13"/>
      <c r="M286" s="11" t="s">
        <v>24</v>
      </c>
      <c r="N286" s="13"/>
    </row>
    <row r="287" s="4" customFormat="1" ht="35.1" customHeight="1" spans="1:14">
      <c r="A287" s="8">
        <v>260</v>
      </c>
      <c r="B287" s="11" t="s">
        <v>921</v>
      </c>
      <c r="C287" s="11"/>
      <c r="D287" s="11" t="s">
        <v>159</v>
      </c>
      <c r="E287" s="11" t="s">
        <v>922</v>
      </c>
      <c r="F287" s="11"/>
      <c r="G287" s="10" t="s">
        <v>20</v>
      </c>
      <c r="H287" s="10" t="s">
        <v>21</v>
      </c>
      <c r="I287" s="11" t="s">
        <v>923</v>
      </c>
      <c r="J287" s="11" t="s">
        <v>924</v>
      </c>
      <c r="K287" s="13"/>
      <c r="L287" s="13"/>
      <c r="M287" s="11" t="s">
        <v>24</v>
      </c>
      <c r="N287" s="13"/>
    </row>
    <row r="288" s="4" customFormat="1" ht="35.1" customHeight="1" spans="1:14">
      <c r="A288" s="8">
        <v>261</v>
      </c>
      <c r="B288" s="11" t="s">
        <v>925</v>
      </c>
      <c r="C288" s="11"/>
      <c r="D288" s="11" t="s">
        <v>159</v>
      </c>
      <c r="E288" s="11" t="s">
        <v>926</v>
      </c>
      <c r="F288" s="11"/>
      <c r="G288" s="10" t="s">
        <v>20</v>
      </c>
      <c r="H288" s="10" t="s">
        <v>21</v>
      </c>
      <c r="I288" s="11" t="s">
        <v>927</v>
      </c>
      <c r="J288" s="11" t="s">
        <v>928</v>
      </c>
      <c r="K288" s="13"/>
      <c r="L288" s="13"/>
      <c r="M288" s="11" t="s">
        <v>24</v>
      </c>
      <c r="N288" s="13"/>
    </row>
    <row r="289" s="4" customFormat="1" ht="35.1" customHeight="1" spans="1:14">
      <c r="A289" s="8">
        <v>262</v>
      </c>
      <c r="B289" s="11" t="s">
        <v>929</v>
      </c>
      <c r="C289" s="11"/>
      <c r="D289" s="11" t="s">
        <v>159</v>
      </c>
      <c r="E289" s="11" t="s">
        <v>930</v>
      </c>
      <c r="F289" s="11"/>
      <c r="G289" s="10" t="s">
        <v>20</v>
      </c>
      <c r="H289" s="10" t="s">
        <v>21</v>
      </c>
      <c r="I289" s="11" t="s">
        <v>931</v>
      </c>
      <c r="J289" s="11" t="s">
        <v>932</v>
      </c>
      <c r="K289" s="13"/>
      <c r="L289" s="13"/>
      <c r="M289" s="11" t="s">
        <v>24</v>
      </c>
      <c r="N289" s="13"/>
    </row>
    <row r="290" s="1" customFormat="1" ht="30" customHeight="1" spans="1:14">
      <c r="A290" s="8">
        <v>263</v>
      </c>
      <c r="B290" s="9" t="s">
        <v>933</v>
      </c>
      <c r="C290" s="9"/>
      <c r="D290" s="8" t="s">
        <v>934</v>
      </c>
      <c r="E290" s="8" t="s">
        <v>935</v>
      </c>
      <c r="F290" s="8"/>
      <c r="G290" s="8" t="s">
        <v>20</v>
      </c>
      <c r="H290" s="10" t="s">
        <v>21</v>
      </c>
      <c r="I290" s="8" t="s">
        <v>936</v>
      </c>
      <c r="J290" s="8" t="s">
        <v>937</v>
      </c>
      <c r="K290" s="13"/>
      <c r="L290" s="13"/>
      <c r="M290" s="9" t="s">
        <v>938</v>
      </c>
      <c r="N290" s="8"/>
    </row>
    <row r="291" s="1" customFormat="1" ht="30" customHeight="1" spans="1:14">
      <c r="A291" s="8">
        <v>264</v>
      </c>
      <c r="B291" s="9" t="s">
        <v>939</v>
      </c>
      <c r="C291" s="9"/>
      <c r="D291" s="8" t="s">
        <v>934</v>
      </c>
      <c r="E291" s="8" t="s">
        <v>940</v>
      </c>
      <c r="F291" s="8"/>
      <c r="G291" s="8" t="s">
        <v>20</v>
      </c>
      <c r="H291" s="10" t="s">
        <v>21</v>
      </c>
      <c r="I291" s="8" t="s">
        <v>941</v>
      </c>
      <c r="J291" s="8" t="s">
        <v>942</v>
      </c>
      <c r="K291" s="13"/>
      <c r="L291" s="13"/>
      <c r="M291" s="9" t="s">
        <v>938</v>
      </c>
      <c r="N291" s="8"/>
    </row>
    <row r="292" s="1" customFormat="1" ht="30" customHeight="1" spans="1:14">
      <c r="A292" s="8">
        <v>265</v>
      </c>
      <c r="B292" s="9" t="s">
        <v>943</v>
      </c>
      <c r="C292" s="9"/>
      <c r="D292" s="8" t="s">
        <v>934</v>
      </c>
      <c r="E292" s="8" t="s">
        <v>944</v>
      </c>
      <c r="F292" s="8"/>
      <c r="G292" s="8" t="s">
        <v>20</v>
      </c>
      <c r="H292" s="10" t="s">
        <v>21</v>
      </c>
      <c r="I292" s="8" t="s">
        <v>945</v>
      </c>
      <c r="J292" s="8" t="s">
        <v>946</v>
      </c>
      <c r="K292" s="13"/>
      <c r="L292" s="13"/>
      <c r="M292" s="9" t="s">
        <v>938</v>
      </c>
      <c r="N292" s="8"/>
    </row>
    <row r="293" s="1" customFormat="1" ht="30" customHeight="1" spans="1:14">
      <c r="A293" s="8">
        <v>266</v>
      </c>
      <c r="B293" s="9" t="s">
        <v>947</v>
      </c>
      <c r="C293" s="9"/>
      <c r="D293" s="8" t="s">
        <v>934</v>
      </c>
      <c r="E293" s="8" t="s">
        <v>948</v>
      </c>
      <c r="F293" s="8"/>
      <c r="G293" s="8" t="s">
        <v>20</v>
      </c>
      <c r="H293" s="10" t="s">
        <v>21</v>
      </c>
      <c r="I293" s="8" t="s">
        <v>949</v>
      </c>
      <c r="J293" s="8" t="s">
        <v>950</v>
      </c>
      <c r="K293" s="13"/>
      <c r="L293" s="13"/>
      <c r="M293" s="9" t="s">
        <v>938</v>
      </c>
      <c r="N293" s="8"/>
    </row>
    <row r="294" s="1" customFormat="1" ht="30" customHeight="1" spans="1:14">
      <c r="A294" s="8">
        <v>267</v>
      </c>
      <c r="B294" s="9" t="s">
        <v>951</v>
      </c>
      <c r="C294" s="9"/>
      <c r="D294" s="8" t="s">
        <v>934</v>
      </c>
      <c r="E294" s="8" t="s">
        <v>952</v>
      </c>
      <c r="F294" s="8"/>
      <c r="G294" s="8" t="s">
        <v>20</v>
      </c>
      <c r="H294" s="10" t="s">
        <v>21</v>
      </c>
      <c r="I294" s="8" t="s">
        <v>953</v>
      </c>
      <c r="J294" s="8" t="s">
        <v>954</v>
      </c>
      <c r="K294" s="13"/>
      <c r="L294" s="13"/>
      <c r="M294" s="9" t="s">
        <v>938</v>
      </c>
      <c r="N294" s="8"/>
    </row>
    <row r="295" s="4" customFormat="1" ht="35.1" customHeight="1" spans="1:14">
      <c r="A295" s="8">
        <v>268</v>
      </c>
      <c r="B295" s="11" t="s">
        <v>955</v>
      </c>
      <c r="C295" s="11"/>
      <c r="D295" s="11" t="s">
        <v>934</v>
      </c>
      <c r="E295" s="10" t="s">
        <v>956</v>
      </c>
      <c r="F295" s="11"/>
      <c r="G295" s="10" t="s">
        <v>20</v>
      </c>
      <c r="H295" s="10" t="s">
        <v>21</v>
      </c>
      <c r="I295" s="11" t="s">
        <v>957</v>
      </c>
      <c r="J295" s="11" t="s">
        <v>958</v>
      </c>
      <c r="K295" s="13"/>
      <c r="L295" s="13"/>
      <c r="M295" s="11" t="s">
        <v>24</v>
      </c>
      <c r="N295" s="13"/>
    </row>
    <row r="296" s="4" customFormat="1" ht="35.1" customHeight="1" spans="1:14">
      <c r="A296" s="8">
        <v>269</v>
      </c>
      <c r="B296" s="11" t="s">
        <v>959</v>
      </c>
      <c r="C296" s="11"/>
      <c r="D296" s="11" t="s">
        <v>934</v>
      </c>
      <c r="E296" s="10" t="s">
        <v>960</v>
      </c>
      <c r="F296" s="11"/>
      <c r="G296" s="10" t="s">
        <v>20</v>
      </c>
      <c r="H296" s="10" t="s">
        <v>21</v>
      </c>
      <c r="I296" s="11" t="s">
        <v>961</v>
      </c>
      <c r="J296" s="11" t="s">
        <v>962</v>
      </c>
      <c r="K296" s="13"/>
      <c r="L296" s="13"/>
      <c r="M296" s="11" t="s">
        <v>24</v>
      </c>
      <c r="N296" s="13"/>
    </row>
    <row r="297" s="4" customFormat="1" ht="35.1" customHeight="1" spans="1:14">
      <c r="A297" s="8">
        <v>270</v>
      </c>
      <c r="B297" s="11" t="s">
        <v>963</v>
      </c>
      <c r="C297" s="11"/>
      <c r="D297" s="11" t="s">
        <v>934</v>
      </c>
      <c r="E297" s="10" t="s">
        <v>964</v>
      </c>
      <c r="F297" s="11"/>
      <c r="G297" s="10" t="s">
        <v>20</v>
      </c>
      <c r="H297" s="10" t="s">
        <v>21</v>
      </c>
      <c r="I297" s="11" t="s">
        <v>965</v>
      </c>
      <c r="J297" s="11" t="s">
        <v>966</v>
      </c>
      <c r="K297" s="13"/>
      <c r="L297" s="13"/>
      <c r="M297" s="11" t="s">
        <v>24</v>
      </c>
      <c r="N297" s="13"/>
    </row>
    <row r="298" s="4" customFormat="1" ht="35.1" customHeight="1" spans="1:14">
      <c r="A298" s="8">
        <v>271</v>
      </c>
      <c r="B298" s="11" t="s">
        <v>967</v>
      </c>
      <c r="C298" s="11"/>
      <c r="D298" s="11" t="s">
        <v>934</v>
      </c>
      <c r="E298" s="10" t="s">
        <v>968</v>
      </c>
      <c r="F298" s="11"/>
      <c r="G298" s="10" t="s">
        <v>20</v>
      </c>
      <c r="H298" s="10" t="s">
        <v>21</v>
      </c>
      <c r="I298" s="11" t="s">
        <v>969</v>
      </c>
      <c r="J298" s="11" t="s">
        <v>970</v>
      </c>
      <c r="K298" s="13"/>
      <c r="L298" s="13"/>
      <c r="M298" s="11" t="s">
        <v>24</v>
      </c>
      <c r="N298" s="13"/>
    </row>
    <row r="299" s="4" customFormat="1" ht="35.1" customHeight="1" spans="1:14">
      <c r="A299" s="8">
        <v>272</v>
      </c>
      <c r="B299" s="11" t="s">
        <v>971</v>
      </c>
      <c r="C299" s="11"/>
      <c r="D299" s="11" t="s">
        <v>934</v>
      </c>
      <c r="E299" s="10" t="s">
        <v>972</v>
      </c>
      <c r="F299" s="11"/>
      <c r="G299" s="10" t="s">
        <v>20</v>
      </c>
      <c r="H299" s="10" t="s">
        <v>21</v>
      </c>
      <c r="I299" s="11" t="s">
        <v>973</v>
      </c>
      <c r="J299" s="11" t="s">
        <v>974</v>
      </c>
      <c r="K299" s="13"/>
      <c r="L299" s="13"/>
      <c r="M299" s="11" t="s">
        <v>24</v>
      </c>
      <c r="N299" s="13"/>
    </row>
    <row r="300" s="4" customFormat="1" ht="35.1" customHeight="1" spans="1:14">
      <c r="A300" s="8">
        <v>273</v>
      </c>
      <c r="B300" s="11" t="s">
        <v>975</v>
      </c>
      <c r="C300" s="11"/>
      <c r="D300" s="11" t="s">
        <v>934</v>
      </c>
      <c r="E300" s="10" t="s">
        <v>976</v>
      </c>
      <c r="F300" s="11"/>
      <c r="G300" s="10" t="s">
        <v>20</v>
      </c>
      <c r="H300" s="10" t="s">
        <v>21</v>
      </c>
      <c r="I300" s="11" t="s">
        <v>977</v>
      </c>
      <c r="J300" s="11" t="s">
        <v>978</v>
      </c>
      <c r="K300" s="13"/>
      <c r="L300" s="13"/>
      <c r="M300" s="11" t="s">
        <v>24</v>
      </c>
      <c r="N300" s="13"/>
    </row>
    <row r="301" s="1" customFormat="1" ht="30" customHeight="1" spans="1:14">
      <c r="A301" s="8">
        <v>274</v>
      </c>
      <c r="B301" s="9" t="s">
        <v>979</v>
      </c>
      <c r="C301" s="9"/>
      <c r="D301" s="8" t="s">
        <v>980</v>
      </c>
      <c r="E301" s="8" t="s">
        <v>981</v>
      </c>
      <c r="F301" s="8"/>
      <c r="G301" s="8" t="s">
        <v>20</v>
      </c>
      <c r="H301" s="10" t="s">
        <v>34</v>
      </c>
      <c r="I301" s="8" t="s">
        <v>982</v>
      </c>
      <c r="J301" s="8" t="s">
        <v>983</v>
      </c>
      <c r="K301" s="13"/>
      <c r="L301" s="13"/>
      <c r="M301" s="9" t="s">
        <v>984</v>
      </c>
      <c r="N301" s="8"/>
    </row>
    <row r="302" s="1" customFormat="1" ht="30" customHeight="1" spans="1:14">
      <c r="A302" s="8">
        <v>275</v>
      </c>
      <c r="B302" s="9" t="s">
        <v>985</v>
      </c>
      <c r="C302" s="9"/>
      <c r="D302" s="8" t="s">
        <v>986</v>
      </c>
      <c r="E302" s="8" t="s">
        <v>987</v>
      </c>
      <c r="F302" s="8"/>
      <c r="G302" s="8" t="s">
        <v>20</v>
      </c>
      <c r="H302" s="10" t="s">
        <v>21</v>
      </c>
      <c r="I302" s="8" t="s">
        <v>988</v>
      </c>
      <c r="J302" s="8" t="s">
        <v>989</v>
      </c>
      <c r="K302" s="13"/>
      <c r="L302" s="13"/>
      <c r="M302" s="9" t="s">
        <v>990</v>
      </c>
      <c r="N302" s="8"/>
    </row>
    <row r="303" s="1" customFormat="1" ht="30" customHeight="1" spans="1:14">
      <c r="A303" s="8">
        <v>276</v>
      </c>
      <c r="B303" s="9" t="s">
        <v>991</v>
      </c>
      <c r="C303" s="9"/>
      <c r="D303" s="8" t="s">
        <v>986</v>
      </c>
      <c r="E303" s="8" t="s">
        <v>992</v>
      </c>
      <c r="F303" s="8"/>
      <c r="G303" s="8" t="s">
        <v>20</v>
      </c>
      <c r="H303" s="10" t="s">
        <v>21</v>
      </c>
      <c r="I303" s="8" t="s">
        <v>993</v>
      </c>
      <c r="J303" s="8" t="s">
        <v>989</v>
      </c>
      <c r="K303" s="13"/>
      <c r="L303" s="13"/>
      <c r="M303" s="9" t="s">
        <v>990</v>
      </c>
      <c r="N303" s="8"/>
    </row>
    <row r="304" s="4" customFormat="1" ht="35.1" customHeight="1" spans="1:14">
      <c r="A304" s="8">
        <v>277</v>
      </c>
      <c r="B304" s="11" t="s">
        <v>994</v>
      </c>
      <c r="C304" s="11"/>
      <c r="D304" s="11" t="s">
        <v>986</v>
      </c>
      <c r="E304" s="11" t="s">
        <v>995</v>
      </c>
      <c r="F304" s="11"/>
      <c r="G304" s="10" t="s">
        <v>20</v>
      </c>
      <c r="H304" s="10" t="s">
        <v>21</v>
      </c>
      <c r="I304" s="11" t="s">
        <v>996</v>
      </c>
      <c r="J304" s="11" t="s">
        <v>997</v>
      </c>
      <c r="K304" s="13"/>
      <c r="L304" s="13"/>
      <c r="M304" s="11" t="s">
        <v>24</v>
      </c>
      <c r="N304" s="13"/>
    </row>
    <row r="305" s="4" customFormat="1" ht="35.1" customHeight="1" spans="1:14">
      <c r="A305" s="8">
        <v>278</v>
      </c>
      <c r="B305" s="11" t="s">
        <v>998</v>
      </c>
      <c r="C305" s="11"/>
      <c r="D305" s="11" t="s">
        <v>986</v>
      </c>
      <c r="E305" s="11" t="s">
        <v>999</v>
      </c>
      <c r="F305" s="11"/>
      <c r="G305" s="10" t="s">
        <v>20</v>
      </c>
      <c r="H305" s="10" t="s">
        <v>21</v>
      </c>
      <c r="I305" s="11" t="s">
        <v>1000</v>
      </c>
      <c r="J305" s="11" t="s">
        <v>1001</v>
      </c>
      <c r="K305" s="13"/>
      <c r="L305" s="13"/>
      <c r="M305" s="11" t="s">
        <v>24</v>
      </c>
      <c r="N305" s="13"/>
    </row>
    <row r="306" s="4" customFormat="1" ht="35.1" customHeight="1" spans="1:14">
      <c r="A306" s="8">
        <v>279</v>
      </c>
      <c r="B306" s="11" t="s">
        <v>1002</v>
      </c>
      <c r="C306" s="11"/>
      <c r="D306" s="11" t="s">
        <v>986</v>
      </c>
      <c r="E306" s="11" t="s">
        <v>1003</v>
      </c>
      <c r="F306" s="11"/>
      <c r="G306" s="10" t="s">
        <v>20</v>
      </c>
      <c r="H306" s="10" t="s">
        <v>34</v>
      </c>
      <c r="I306" s="11" t="s">
        <v>1004</v>
      </c>
      <c r="J306" s="11" t="s">
        <v>1005</v>
      </c>
      <c r="K306" s="13"/>
      <c r="L306" s="13"/>
      <c r="M306" s="11" t="s">
        <v>24</v>
      </c>
      <c r="N306" s="13"/>
    </row>
    <row r="307" s="4" customFormat="1" ht="35.1" customHeight="1" spans="1:14">
      <c r="A307" s="8">
        <v>280</v>
      </c>
      <c r="B307" s="11" t="s">
        <v>1006</v>
      </c>
      <c r="C307" s="11"/>
      <c r="D307" s="11" t="s">
        <v>986</v>
      </c>
      <c r="E307" s="11" t="s">
        <v>1007</v>
      </c>
      <c r="F307" s="11"/>
      <c r="G307" s="10" t="s">
        <v>20</v>
      </c>
      <c r="H307" s="10" t="s">
        <v>34</v>
      </c>
      <c r="I307" s="11" t="s">
        <v>1008</v>
      </c>
      <c r="J307" s="11" t="s">
        <v>1009</v>
      </c>
      <c r="K307" s="13"/>
      <c r="L307" s="13"/>
      <c r="M307" s="11" t="s">
        <v>24</v>
      </c>
      <c r="N307" s="13"/>
    </row>
    <row r="308" s="4" customFormat="1" ht="35.1" customHeight="1" spans="1:14">
      <c r="A308" s="8">
        <v>281</v>
      </c>
      <c r="B308" s="11" t="s">
        <v>1010</v>
      </c>
      <c r="C308" s="11"/>
      <c r="D308" s="11" t="s">
        <v>986</v>
      </c>
      <c r="E308" s="11" t="s">
        <v>1011</v>
      </c>
      <c r="F308" s="11"/>
      <c r="G308" s="10" t="s">
        <v>20</v>
      </c>
      <c r="H308" s="10" t="s">
        <v>21</v>
      </c>
      <c r="I308" s="11" t="s">
        <v>1012</v>
      </c>
      <c r="J308" s="11" t="s">
        <v>1013</v>
      </c>
      <c r="K308" s="13"/>
      <c r="L308" s="13"/>
      <c r="M308" s="11" t="s">
        <v>24</v>
      </c>
      <c r="N308" s="13"/>
    </row>
    <row r="309" s="1" customFormat="1" ht="30" customHeight="1" spans="1:14">
      <c r="A309" s="8">
        <v>282</v>
      </c>
      <c r="B309" s="9" t="s">
        <v>1014</v>
      </c>
      <c r="C309" s="9"/>
      <c r="D309" s="8" t="s">
        <v>1015</v>
      </c>
      <c r="E309" s="8" t="s">
        <v>1016</v>
      </c>
      <c r="F309" s="8"/>
      <c r="G309" s="8" t="s">
        <v>20</v>
      </c>
      <c r="H309" s="10" t="s">
        <v>21</v>
      </c>
      <c r="I309" s="8" t="s">
        <v>1017</v>
      </c>
      <c r="J309" s="8" t="s">
        <v>1018</v>
      </c>
      <c r="K309" s="13"/>
      <c r="L309" s="13"/>
      <c r="M309" s="9" t="s">
        <v>1019</v>
      </c>
      <c r="N309" s="8"/>
    </row>
    <row r="310" s="1" customFormat="1" ht="30" customHeight="1" spans="1:14">
      <c r="A310" s="8">
        <v>283</v>
      </c>
      <c r="B310" s="9" t="s">
        <v>1020</v>
      </c>
      <c r="C310" s="9"/>
      <c r="D310" s="8" t="s">
        <v>1021</v>
      </c>
      <c r="E310" s="8" t="s">
        <v>1022</v>
      </c>
      <c r="F310" s="8"/>
      <c r="G310" s="8" t="s">
        <v>20</v>
      </c>
      <c r="H310" s="10" t="s">
        <v>21</v>
      </c>
      <c r="I310" s="8" t="s">
        <v>1023</v>
      </c>
      <c r="J310" s="8" t="s">
        <v>1024</v>
      </c>
      <c r="K310" s="13"/>
      <c r="L310" s="13"/>
      <c r="M310" s="9" t="s">
        <v>1025</v>
      </c>
      <c r="N310" s="8"/>
    </row>
    <row r="311" s="1" customFormat="1" ht="30" customHeight="1" spans="1:14">
      <c r="A311" s="8">
        <v>284</v>
      </c>
      <c r="B311" s="9" t="s">
        <v>1026</v>
      </c>
      <c r="C311" s="9"/>
      <c r="D311" s="8" t="s">
        <v>1021</v>
      </c>
      <c r="E311" s="8" t="s">
        <v>1027</v>
      </c>
      <c r="F311" s="8"/>
      <c r="G311" s="8" t="s">
        <v>20</v>
      </c>
      <c r="H311" s="10" t="s">
        <v>21</v>
      </c>
      <c r="I311" s="8" t="s">
        <v>1028</v>
      </c>
      <c r="J311" s="8" t="s">
        <v>1029</v>
      </c>
      <c r="K311" s="13"/>
      <c r="L311" s="13"/>
      <c r="M311" s="9" t="s">
        <v>1030</v>
      </c>
      <c r="N311" s="8"/>
    </row>
    <row r="312" s="1" customFormat="1" ht="30" customHeight="1" spans="1:14">
      <c r="A312" s="8">
        <v>285</v>
      </c>
      <c r="B312" s="9" t="s">
        <v>1031</v>
      </c>
      <c r="C312" s="9"/>
      <c r="D312" s="8" t="s">
        <v>1021</v>
      </c>
      <c r="E312" s="8" t="s">
        <v>1032</v>
      </c>
      <c r="F312" s="8"/>
      <c r="G312" s="8" t="s">
        <v>20</v>
      </c>
      <c r="H312" s="10" t="s">
        <v>1033</v>
      </c>
      <c r="I312" s="8" t="s">
        <v>1034</v>
      </c>
      <c r="J312" s="8" t="s">
        <v>1035</v>
      </c>
      <c r="K312" s="13"/>
      <c r="L312" s="13"/>
      <c r="M312" s="9" t="s">
        <v>1036</v>
      </c>
      <c r="N312" s="8"/>
    </row>
    <row r="313" s="1" customFormat="1" ht="30" customHeight="1" spans="1:14">
      <c r="A313" s="8">
        <v>286</v>
      </c>
      <c r="B313" s="9" t="s">
        <v>1037</v>
      </c>
      <c r="C313" s="9"/>
      <c r="D313" s="8" t="s">
        <v>1021</v>
      </c>
      <c r="E313" s="8" t="s">
        <v>1038</v>
      </c>
      <c r="F313" s="8"/>
      <c r="G313" s="8" t="s">
        <v>20</v>
      </c>
      <c r="H313" s="10" t="s">
        <v>21</v>
      </c>
      <c r="I313" s="8" t="s">
        <v>1039</v>
      </c>
      <c r="J313" s="8" t="s">
        <v>1040</v>
      </c>
      <c r="K313" s="13"/>
      <c r="L313" s="13"/>
      <c r="M313" s="9" t="s">
        <v>1041</v>
      </c>
      <c r="N313" s="8"/>
    </row>
    <row r="314" s="1" customFormat="1" ht="30" customHeight="1" spans="1:14">
      <c r="A314" s="8">
        <v>287</v>
      </c>
      <c r="B314" s="9" t="s">
        <v>1042</v>
      </c>
      <c r="C314" s="9"/>
      <c r="D314" s="8" t="s">
        <v>1021</v>
      </c>
      <c r="E314" s="8" t="s">
        <v>1043</v>
      </c>
      <c r="F314" s="8"/>
      <c r="G314" s="8" t="s">
        <v>20</v>
      </c>
      <c r="H314" s="10" t="s">
        <v>21</v>
      </c>
      <c r="I314" s="8" t="s">
        <v>1044</v>
      </c>
      <c r="J314" s="8" t="s">
        <v>1045</v>
      </c>
      <c r="K314" s="13"/>
      <c r="L314" s="13"/>
      <c r="M314" s="9" t="s">
        <v>1046</v>
      </c>
      <c r="N314" s="8"/>
    </row>
    <row r="315" s="1" customFormat="1" ht="30" customHeight="1" spans="1:14">
      <c r="A315" s="8">
        <v>288</v>
      </c>
      <c r="B315" s="9" t="s">
        <v>1047</v>
      </c>
      <c r="C315" s="9"/>
      <c r="D315" s="8" t="s">
        <v>1021</v>
      </c>
      <c r="E315" s="8" t="s">
        <v>1048</v>
      </c>
      <c r="F315" s="8"/>
      <c r="G315" s="8" t="s">
        <v>20</v>
      </c>
      <c r="H315" s="10" t="s">
        <v>1033</v>
      </c>
      <c r="I315" s="8" t="s">
        <v>1049</v>
      </c>
      <c r="J315" s="8" t="s">
        <v>1050</v>
      </c>
      <c r="K315" s="13"/>
      <c r="L315" s="13"/>
      <c r="M315" s="9" t="s">
        <v>1051</v>
      </c>
      <c r="N315" s="8"/>
    </row>
    <row r="316" s="1" customFormat="1" ht="30" customHeight="1" spans="1:14">
      <c r="A316" s="8">
        <v>289</v>
      </c>
      <c r="B316" s="9" t="s">
        <v>1052</v>
      </c>
      <c r="C316" s="9"/>
      <c r="D316" s="8" t="s">
        <v>1021</v>
      </c>
      <c r="E316" s="8" t="s">
        <v>1053</v>
      </c>
      <c r="F316" s="8"/>
      <c r="G316" s="8" t="s">
        <v>20</v>
      </c>
      <c r="H316" s="10" t="s">
        <v>34</v>
      </c>
      <c r="I316" s="8" t="s">
        <v>1054</v>
      </c>
      <c r="J316" s="8" t="s">
        <v>1055</v>
      </c>
      <c r="K316" s="13"/>
      <c r="L316" s="13"/>
      <c r="M316" s="9" t="s">
        <v>1056</v>
      </c>
      <c r="N316" s="8"/>
    </row>
    <row r="317" s="1" customFormat="1" ht="30" customHeight="1" spans="1:14">
      <c r="A317" s="8">
        <v>290</v>
      </c>
      <c r="B317" s="9" t="s">
        <v>1057</v>
      </c>
      <c r="C317" s="9"/>
      <c r="D317" s="8" t="s">
        <v>1021</v>
      </c>
      <c r="E317" s="8" t="s">
        <v>1058</v>
      </c>
      <c r="F317" s="8"/>
      <c r="G317" s="8" t="s">
        <v>20</v>
      </c>
      <c r="H317" s="10" t="s">
        <v>34</v>
      </c>
      <c r="I317" s="8" t="s">
        <v>1059</v>
      </c>
      <c r="J317" s="8" t="s">
        <v>1060</v>
      </c>
      <c r="K317" s="13"/>
      <c r="L317" s="13"/>
      <c r="M317" s="9" t="s">
        <v>1061</v>
      </c>
      <c r="N317" s="8"/>
    </row>
    <row r="318" s="1" customFormat="1" ht="30" customHeight="1" spans="1:14">
      <c r="A318" s="8">
        <v>291</v>
      </c>
      <c r="B318" s="9" t="s">
        <v>1062</v>
      </c>
      <c r="C318" s="9"/>
      <c r="D318" s="8" t="s">
        <v>1021</v>
      </c>
      <c r="E318" s="8" t="s">
        <v>1063</v>
      </c>
      <c r="F318" s="8"/>
      <c r="G318" s="8" t="s">
        <v>20</v>
      </c>
      <c r="H318" s="10" t="s">
        <v>1064</v>
      </c>
      <c r="I318" s="8" t="s">
        <v>1065</v>
      </c>
      <c r="J318" s="8" t="s">
        <v>1066</v>
      </c>
      <c r="K318" s="13"/>
      <c r="L318" s="13"/>
      <c r="M318" s="9" t="s">
        <v>1067</v>
      </c>
      <c r="N318" s="8"/>
    </row>
    <row r="319" s="1" customFormat="1" ht="30" customHeight="1" spans="1:14">
      <c r="A319" s="8">
        <v>292</v>
      </c>
      <c r="B319" s="9" t="s">
        <v>1068</v>
      </c>
      <c r="C319" s="9"/>
      <c r="D319" s="8" t="s">
        <v>1069</v>
      </c>
      <c r="E319" s="8" t="s">
        <v>1070</v>
      </c>
      <c r="F319" s="8"/>
      <c r="G319" s="8" t="s">
        <v>20</v>
      </c>
      <c r="H319" s="10" t="s">
        <v>21</v>
      </c>
      <c r="I319" s="8" t="s">
        <v>1071</v>
      </c>
      <c r="J319" s="8" t="s">
        <v>1072</v>
      </c>
      <c r="K319" s="13"/>
      <c r="L319" s="13"/>
      <c r="M319" s="9" t="s">
        <v>1073</v>
      </c>
      <c r="N319" s="8"/>
    </row>
    <row r="320" s="1" customFormat="1" ht="30" customHeight="1" spans="1:14">
      <c r="A320" s="8">
        <v>293</v>
      </c>
      <c r="B320" s="9" t="s">
        <v>1074</v>
      </c>
      <c r="C320" s="9"/>
      <c r="D320" s="8" t="s">
        <v>1069</v>
      </c>
      <c r="E320" s="8" t="s">
        <v>1075</v>
      </c>
      <c r="F320" s="8"/>
      <c r="G320" s="8" t="s">
        <v>20</v>
      </c>
      <c r="H320" s="10" t="s">
        <v>21</v>
      </c>
      <c r="I320" s="8" t="s">
        <v>1076</v>
      </c>
      <c r="J320" s="8" t="s">
        <v>1077</v>
      </c>
      <c r="K320" s="13"/>
      <c r="L320" s="13"/>
      <c r="M320" s="9" t="s">
        <v>1073</v>
      </c>
      <c r="N320" s="8"/>
    </row>
    <row r="321" s="1" customFormat="1" ht="30" customHeight="1" spans="1:14">
      <c r="A321" s="8">
        <v>294</v>
      </c>
      <c r="B321" s="9" t="s">
        <v>1078</v>
      </c>
      <c r="C321" s="9"/>
      <c r="D321" s="8" t="s">
        <v>1069</v>
      </c>
      <c r="E321" s="8" t="s">
        <v>1079</v>
      </c>
      <c r="F321" s="8"/>
      <c r="G321" s="8" t="s">
        <v>20</v>
      </c>
      <c r="H321" s="10" t="s">
        <v>21</v>
      </c>
      <c r="I321" s="8" t="s">
        <v>1080</v>
      </c>
      <c r="J321" s="8" t="s">
        <v>1081</v>
      </c>
      <c r="K321" s="13"/>
      <c r="L321" s="13"/>
      <c r="M321" s="9" t="s">
        <v>1073</v>
      </c>
      <c r="N321" s="8"/>
    </row>
    <row r="322" s="1" customFormat="1" ht="30" customHeight="1" spans="1:14">
      <c r="A322" s="8">
        <v>295</v>
      </c>
      <c r="B322" s="9" t="s">
        <v>1082</v>
      </c>
      <c r="C322" s="9"/>
      <c r="D322" s="8" t="s">
        <v>1069</v>
      </c>
      <c r="E322" s="8" t="s">
        <v>1083</v>
      </c>
      <c r="F322" s="8"/>
      <c r="G322" s="8" t="s">
        <v>20</v>
      </c>
      <c r="H322" s="10" t="s">
        <v>21</v>
      </c>
      <c r="I322" s="8" t="s">
        <v>1084</v>
      </c>
      <c r="J322" s="8" t="s">
        <v>1085</v>
      </c>
      <c r="K322" s="13"/>
      <c r="L322" s="13"/>
      <c r="M322" s="9" t="s">
        <v>1073</v>
      </c>
      <c r="N322" s="8"/>
    </row>
    <row r="323" s="1" customFormat="1" ht="30" customHeight="1" spans="1:14">
      <c r="A323" s="8">
        <v>296</v>
      </c>
      <c r="B323" s="9" t="s">
        <v>1086</v>
      </c>
      <c r="C323" s="9"/>
      <c r="D323" s="8" t="s">
        <v>1069</v>
      </c>
      <c r="E323" s="8" t="s">
        <v>1087</v>
      </c>
      <c r="F323" s="8"/>
      <c r="G323" s="8" t="s">
        <v>20</v>
      </c>
      <c r="H323" s="10" t="s">
        <v>21</v>
      </c>
      <c r="I323" s="8" t="s">
        <v>1088</v>
      </c>
      <c r="J323" s="8" t="s">
        <v>1089</v>
      </c>
      <c r="K323" s="13"/>
      <c r="L323" s="13"/>
      <c r="M323" s="9" t="s">
        <v>1073</v>
      </c>
      <c r="N323" s="8"/>
    </row>
    <row r="324" s="1" customFormat="1" ht="30" customHeight="1" spans="1:14">
      <c r="A324" s="8">
        <v>297</v>
      </c>
      <c r="B324" s="9" t="s">
        <v>1090</v>
      </c>
      <c r="C324" s="9"/>
      <c r="D324" s="8" t="s">
        <v>1069</v>
      </c>
      <c r="E324" s="8" t="s">
        <v>1091</v>
      </c>
      <c r="F324" s="8"/>
      <c r="G324" s="8" t="s">
        <v>20</v>
      </c>
      <c r="H324" s="10" t="s">
        <v>21</v>
      </c>
      <c r="I324" s="8" t="s">
        <v>1092</v>
      </c>
      <c r="J324" s="8" t="s">
        <v>1093</v>
      </c>
      <c r="K324" s="13"/>
      <c r="L324" s="13"/>
      <c r="M324" s="9" t="s">
        <v>1073</v>
      </c>
      <c r="N324" s="8"/>
    </row>
    <row r="325" s="1" customFormat="1" ht="30" customHeight="1" spans="1:14">
      <c r="A325" s="8">
        <v>298</v>
      </c>
      <c r="B325" s="9" t="s">
        <v>1094</v>
      </c>
      <c r="C325" s="9"/>
      <c r="D325" s="8" t="s">
        <v>1069</v>
      </c>
      <c r="E325" s="8" t="s">
        <v>1095</v>
      </c>
      <c r="F325" s="8"/>
      <c r="G325" s="8" t="s">
        <v>20</v>
      </c>
      <c r="H325" s="10" t="s">
        <v>21</v>
      </c>
      <c r="I325" s="8" t="s">
        <v>1096</v>
      </c>
      <c r="J325" s="8" t="s">
        <v>1097</v>
      </c>
      <c r="K325" s="13"/>
      <c r="L325" s="13"/>
      <c r="M325" s="9" t="s">
        <v>1073</v>
      </c>
      <c r="N325" s="8"/>
    </row>
    <row r="326" s="1" customFormat="1" ht="30" customHeight="1" spans="1:14">
      <c r="A326" s="8">
        <v>299</v>
      </c>
      <c r="B326" s="9" t="s">
        <v>1098</v>
      </c>
      <c r="C326" s="9"/>
      <c r="D326" s="8" t="s">
        <v>1069</v>
      </c>
      <c r="E326" s="8" t="s">
        <v>1099</v>
      </c>
      <c r="F326" s="8"/>
      <c r="G326" s="8" t="s">
        <v>20</v>
      </c>
      <c r="H326" s="10" t="s">
        <v>21</v>
      </c>
      <c r="I326" s="8" t="s">
        <v>1100</v>
      </c>
      <c r="J326" s="8" t="s">
        <v>1101</v>
      </c>
      <c r="K326" s="13"/>
      <c r="L326" s="13"/>
      <c r="M326" s="9" t="s">
        <v>1073</v>
      </c>
      <c r="N326" s="8"/>
    </row>
    <row r="327" s="1" customFormat="1" ht="30" customHeight="1" spans="1:14">
      <c r="A327" s="8">
        <v>300</v>
      </c>
      <c r="B327" s="9" t="s">
        <v>1102</v>
      </c>
      <c r="C327" s="9"/>
      <c r="D327" s="8" t="s">
        <v>1069</v>
      </c>
      <c r="E327" s="8" t="s">
        <v>1103</v>
      </c>
      <c r="F327" s="8"/>
      <c r="G327" s="8" t="s">
        <v>20</v>
      </c>
      <c r="H327" s="10" t="s">
        <v>21</v>
      </c>
      <c r="I327" s="8" t="s">
        <v>1104</v>
      </c>
      <c r="J327" s="8" t="s">
        <v>1105</v>
      </c>
      <c r="K327" s="13"/>
      <c r="L327" s="13"/>
      <c r="M327" s="9" t="s">
        <v>1073</v>
      </c>
      <c r="N327" s="8"/>
    </row>
    <row r="328" s="1" customFormat="1" ht="30" customHeight="1" spans="1:14">
      <c r="A328" s="8">
        <v>301</v>
      </c>
      <c r="B328" s="9" t="s">
        <v>1106</v>
      </c>
      <c r="C328" s="9"/>
      <c r="D328" s="8" t="s">
        <v>1069</v>
      </c>
      <c r="E328" s="8" t="s">
        <v>1107</v>
      </c>
      <c r="F328" s="8"/>
      <c r="G328" s="8" t="s">
        <v>20</v>
      </c>
      <c r="H328" s="10" t="s">
        <v>21</v>
      </c>
      <c r="I328" s="8" t="s">
        <v>1108</v>
      </c>
      <c r="J328" s="8" t="s">
        <v>1109</v>
      </c>
      <c r="K328" s="13"/>
      <c r="L328" s="13"/>
      <c r="M328" s="9" t="s">
        <v>1073</v>
      </c>
      <c r="N328" s="8"/>
    </row>
    <row r="329" s="1" customFormat="1" ht="30" customHeight="1" spans="1:14">
      <c r="A329" s="8">
        <v>302</v>
      </c>
      <c r="B329" s="9" t="s">
        <v>1110</v>
      </c>
      <c r="C329" s="9"/>
      <c r="D329" s="8" t="s">
        <v>1069</v>
      </c>
      <c r="E329" s="8" t="s">
        <v>1111</v>
      </c>
      <c r="F329" s="8"/>
      <c r="G329" s="8" t="s">
        <v>20</v>
      </c>
      <c r="H329" s="10" t="s">
        <v>21</v>
      </c>
      <c r="I329" s="8" t="s">
        <v>1112</v>
      </c>
      <c r="J329" s="8" t="s">
        <v>1113</v>
      </c>
      <c r="K329" s="13"/>
      <c r="L329" s="13"/>
      <c r="M329" s="9" t="s">
        <v>1073</v>
      </c>
      <c r="N329" s="8"/>
    </row>
    <row r="330" s="1" customFormat="1" ht="30" customHeight="1" spans="1:14">
      <c r="A330" s="8">
        <v>303</v>
      </c>
      <c r="B330" s="9" t="s">
        <v>1114</v>
      </c>
      <c r="C330" s="9"/>
      <c r="D330" s="8" t="s">
        <v>1069</v>
      </c>
      <c r="E330" s="8" t="s">
        <v>1115</v>
      </c>
      <c r="F330" s="8"/>
      <c r="G330" s="8" t="s">
        <v>20</v>
      </c>
      <c r="H330" s="10" t="s">
        <v>21</v>
      </c>
      <c r="I330" s="8" t="s">
        <v>1116</v>
      </c>
      <c r="J330" s="8" t="s">
        <v>1117</v>
      </c>
      <c r="K330" s="13"/>
      <c r="L330" s="13"/>
      <c r="M330" s="9" t="s">
        <v>1073</v>
      </c>
      <c r="N330" s="8"/>
    </row>
    <row r="331" s="1" customFormat="1" ht="30" customHeight="1" spans="1:14">
      <c r="A331" s="8">
        <v>304</v>
      </c>
      <c r="B331" s="9" t="s">
        <v>1118</v>
      </c>
      <c r="C331" s="9"/>
      <c r="D331" s="8" t="s">
        <v>1069</v>
      </c>
      <c r="E331" s="8" t="s">
        <v>1119</v>
      </c>
      <c r="F331" s="8"/>
      <c r="G331" s="8" t="s">
        <v>20</v>
      </c>
      <c r="H331" s="10" t="s">
        <v>21</v>
      </c>
      <c r="I331" s="8" t="s">
        <v>1120</v>
      </c>
      <c r="J331" s="8" t="s">
        <v>1121</v>
      </c>
      <c r="K331" s="13"/>
      <c r="L331" s="13"/>
      <c r="M331" s="9" t="s">
        <v>1073</v>
      </c>
      <c r="N331" s="8"/>
    </row>
    <row r="332" s="1" customFormat="1" ht="30" customHeight="1" spans="1:14">
      <c r="A332" s="8">
        <v>305</v>
      </c>
      <c r="B332" s="9" t="s">
        <v>1122</v>
      </c>
      <c r="C332" s="9"/>
      <c r="D332" s="8" t="s">
        <v>1069</v>
      </c>
      <c r="E332" s="8" t="s">
        <v>1123</v>
      </c>
      <c r="F332" s="8"/>
      <c r="G332" s="8" t="s">
        <v>20</v>
      </c>
      <c r="H332" s="10" t="s">
        <v>21</v>
      </c>
      <c r="I332" s="8" t="s">
        <v>1124</v>
      </c>
      <c r="J332" s="8" t="s">
        <v>1125</v>
      </c>
      <c r="K332" s="13"/>
      <c r="L332" s="13"/>
      <c r="M332" s="9" t="s">
        <v>1073</v>
      </c>
      <c r="N332" s="8"/>
    </row>
    <row r="333" s="1" customFormat="1" ht="30" customHeight="1" spans="1:14">
      <c r="A333" s="8">
        <v>306</v>
      </c>
      <c r="B333" s="9" t="s">
        <v>1126</v>
      </c>
      <c r="C333" s="9"/>
      <c r="D333" s="8" t="s">
        <v>1069</v>
      </c>
      <c r="E333" s="8" t="s">
        <v>1127</v>
      </c>
      <c r="F333" s="8"/>
      <c r="G333" s="8" t="s">
        <v>20</v>
      </c>
      <c r="H333" s="10" t="s">
        <v>21</v>
      </c>
      <c r="I333" s="8" t="s">
        <v>1128</v>
      </c>
      <c r="J333" s="8" t="s">
        <v>1129</v>
      </c>
      <c r="K333" s="13"/>
      <c r="L333" s="13"/>
      <c r="M333" s="9" t="s">
        <v>1073</v>
      </c>
      <c r="N333" s="8"/>
    </row>
    <row r="334" s="1" customFormat="1" ht="30" customHeight="1" spans="1:14">
      <c r="A334" s="8">
        <v>307</v>
      </c>
      <c r="B334" s="9" t="s">
        <v>1130</v>
      </c>
      <c r="C334" s="9"/>
      <c r="D334" s="8" t="s">
        <v>1069</v>
      </c>
      <c r="E334" s="8" t="s">
        <v>1131</v>
      </c>
      <c r="F334" s="8"/>
      <c r="G334" s="8" t="s">
        <v>20</v>
      </c>
      <c r="H334" s="10" t="s">
        <v>21</v>
      </c>
      <c r="I334" s="8" t="s">
        <v>1132</v>
      </c>
      <c r="J334" s="8" t="s">
        <v>1133</v>
      </c>
      <c r="K334" s="13"/>
      <c r="L334" s="13"/>
      <c r="M334" s="9" t="s">
        <v>1073</v>
      </c>
      <c r="N334" s="8"/>
    </row>
    <row r="335" s="4" customFormat="1" ht="35.1" customHeight="1" spans="1:14">
      <c r="A335" s="8">
        <v>308</v>
      </c>
      <c r="B335" s="11" t="s">
        <v>1134</v>
      </c>
      <c r="C335" s="11"/>
      <c r="D335" s="11" t="s">
        <v>1069</v>
      </c>
      <c r="E335" s="10" t="s">
        <v>1135</v>
      </c>
      <c r="F335" s="11"/>
      <c r="G335" s="10" t="s">
        <v>20</v>
      </c>
      <c r="H335" s="10" t="s">
        <v>34</v>
      </c>
      <c r="I335" s="11" t="s">
        <v>1136</v>
      </c>
      <c r="J335" s="11" t="s">
        <v>1137</v>
      </c>
      <c r="K335" s="13"/>
      <c r="L335" s="13"/>
      <c r="M335" s="11" t="s">
        <v>24</v>
      </c>
      <c r="N335" s="13"/>
    </row>
    <row r="336" s="4" customFormat="1" ht="35.1" customHeight="1" spans="1:14">
      <c r="A336" s="8">
        <v>309</v>
      </c>
      <c r="B336" s="11" t="s">
        <v>1138</v>
      </c>
      <c r="C336" s="11"/>
      <c r="D336" s="11" t="s">
        <v>1069</v>
      </c>
      <c r="E336" s="10" t="s">
        <v>1139</v>
      </c>
      <c r="F336" s="11"/>
      <c r="G336" s="10" t="s">
        <v>20</v>
      </c>
      <c r="H336" s="10" t="s">
        <v>34</v>
      </c>
      <c r="I336" s="11" t="s">
        <v>1140</v>
      </c>
      <c r="J336" s="11" t="s">
        <v>1141</v>
      </c>
      <c r="K336" s="13"/>
      <c r="L336" s="13"/>
      <c r="M336" s="11" t="s">
        <v>24</v>
      </c>
      <c r="N336" s="13"/>
    </row>
    <row r="337" s="4" customFormat="1" ht="35.1" customHeight="1" spans="1:14">
      <c r="A337" s="8">
        <v>310</v>
      </c>
      <c r="B337" s="11" t="s">
        <v>1142</v>
      </c>
      <c r="C337" s="11"/>
      <c r="D337" s="11" t="s">
        <v>1069</v>
      </c>
      <c r="E337" s="10" t="s">
        <v>1143</v>
      </c>
      <c r="F337" s="11"/>
      <c r="G337" s="10" t="s">
        <v>20</v>
      </c>
      <c r="H337" s="10" t="s">
        <v>34</v>
      </c>
      <c r="I337" s="11" t="s">
        <v>1144</v>
      </c>
      <c r="J337" s="11" t="s">
        <v>1145</v>
      </c>
      <c r="K337" s="13"/>
      <c r="L337" s="13"/>
      <c r="M337" s="11" t="s">
        <v>24</v>
      </c>
      <c r="N337" s="13"/>
    </row>
    <row r="338" s="5" customFormat="1" ht="30" customHeight="1" spans="1:15">
      <c r="A338" s="8">
        <v>311</v>
      </c>
      <c r="B338" s="9" t="s">
        <v>1146</v>
      </c>
      <c r="C338" s="9"/>
      <c r="D338" s="15" t="s">
        <v>1147</v>
      </c>
      <c r="E338" s="8" t="s">
        <v>1148</v>
      </c>
      <c r="F338" s="8"/>
      <c r="G338" s="8" t="s">
        <v>20</v>
      </c>
      <c r="H338" s="10" t="s">
        <v>21</v>
      </c>
      <c r="I338" s="8" t="s">
        <v>1149</v>
      </c>
      <c r="J338" s="8" t="s">
        <v>1150</v>
      </c>
      <c r="K338" s="13"/>
      <c r="L338" s="13"/>
      <c r="M338" s="9" t="s">
        <v>1073</v>
      </c>
      <c r="N338" s="8"/>
      <c r="O338" s="16"/>
    </row>
    <row r="339" s="5" customFormat="1" ht="30" customHeight="1" spans="1:15">
      <c r="A339" s="8">
        <v>312</v>
      </c>
      <c r="B339" s="9" t="s">
        <v>1151</v>
      </c>
      <c r="C339" s="9"/>
      <c r="D339" s="15" t="s">
        <v>1147</v>
      </c>
      <c r="E339" s="8" t="s">
        <v>1152</v>
      </c>
      <c r="F339" s="8"/>
      <c r="G339" s="8" t="s">
        <v>20</v>
      </c>
      <c r="H339" s="10" t="s">
        <v>21</v>
      </c>
      <c r="I339" s="8" t="s">
        <v>1153</v>
      </c>
      <c r="J339" s="8" t="s">
        <v>1150</v>
      </c>
      <c r="K339" s="13"/>
      <c r="L339" s="13"/>
      <c r="M339" s="9" t="s">
        <v>1073</v>
      </c>
      <c r="N339" s="8"/>
      <c r="O339" s="16"/>
    </row>
    <row r="340" s="5" customFormat="1" ht="30" customHeight="1" spans="1:15">
      <c r="A340" s="8">
        <v>313</v>
      </c>
      <c r="B340" s="9" t="s">
        <v>1154</v>
      </c>
      <c r="C340" s="9"/>
      <c r="D340" s="15" t="s">
        <v>1147</v>
      </c>
      <c r="E340" s="8" t="s">
        <v>1155</v>
      </c>
      <c r="F340" s="8"/>
      <c r="G340" s="8" t="s">
        <v>20</v>
      </c>
      <c r="H340" s="10" t="s">
        <v>21</v>
      </c>
      <c r="I340" s="8" t="s">
        <v>1156</v>
      </c>
      <c r="J340" s="8" t="s">
        <v>1150</v>
      </c>
      <c r="K340" s="13"/>
      <c r="L340" s="13"/>
      <c r="M340" s="9" t="s">
        <v>1073</v>
      </c>
      <c r="N340" s="8"/>
      <c r="O340" s="16"/>
    </row>
    <row r="341" s="5" customFormat="1" ht="30" customHeight="1" spans="1:15">
      <c r="A341" s="8">
        <v>314</v>
      </c>
      <c r="B341" s="9" t="s">
        <v>1157</v>
      </c>
      <c r="C341" s="9"/>
      <c r="D341" s="15" t="s">
        <v>1147</v>
      </c>
      <c r="E341" s="8" t="s">
        <v>1158</v>
      </c>
      <c r="F341" s="8"/>
      <c r="G341" s="8" t="s">
        <v>20</v>
      </c>
      <c r="H341" s="10" t="s">
        <v>21</v>
      </c>
      <c r="I341" s="8" t="s">
        <v>1159</v>
      </c>
      <c r="J341" s="8" t="s">
        <v>1150</v>
      </c>
      <c r="K341" s="13"/>
      <c r="L341" s="13"/>
      <c r="M341" s="9" t="s">
        <v>1073</v>
      </c>
      <c r="N341" s="8"/>
      <c r="O341" s="16"/>
    </row>
    <row r="342" s="5" customFormat="1" ht="30" customHeight="1" spans="1:15">
      <c r="A342" s="8">
        <v>315</v>
      </c>
      <c r="B342" s="9" t="s">
        <v>1160</v>
      </c>
      <c r="C342" s="9"/>
      <c r="D342" s="15" t="s">
        <v>1147</v>
      </c>
      <c r="E342" s="8" t="s">
        <v>1161</v>
      </c>
      <c r="F342" s="8"/>
      <c r="G342" s="8" t="s">
        <v>20</v>
      </c>
      <c r="H342" s="10" t="s">
        <v>21</v>
      </c>
      <c r="I342" s="8" t="s">
        <v>1162</v>
      </c>
      <c r="J342" s="8" t="s">
        <v>1150</v>
      </c>
      <c r="K342" s="13"/>
      <c r="L342" s="13"/>
      <c r="M342" s="9" t="s">
        <v>1073</v>
      </c>
      <c r="N342" s="8"/>
      <c r="O342" s="16"/>
    </row>
    <row r="343" s="5" customFormat="1" ht="30" customHeight="1" spans="1:15">
      <c r="A343" s="8">
        <v>316</v>
      </c>
      <c r="B343" s="9" t="s">
        <v>1163</v>
      </c>
      <c r="C343" s="9"/>
      <c r="D343" s="15" t="s">
        <v>1147</v>
      </c>
      <c r="E343" s="8" t="s">
        <v>1164</v>
      </c>
      <c r="F343" s="8"/>
      <c r="G343" s="8" t="s">
        <v>20</v>
      </c>
      <c r="H343" s="10" t="s">
        <v>21</v>
      </c>
      <c r="I343" s="8" t="s">
        <v>1165</v>
      </c>
      <c r="J343" s="8" t="s">
        <v>1150</v>
      </c>
      <c r="K343" s="13"/>
      <c r="L343" s="13"/>
      <c r="M343" s="9" t="s">
        <v>1073</v>
      </c>
      <c r="N343" s="8"/>
      <c r="O343" s="16"/>
    </row>
    <row r="344" s="5" customFormat="1" ht="30" customHeight="1" spans="1:15">
      <c r="A344" s="8">
        <v>317</v>
      </c>
      <c r="B344" s="9" t="s">
        <v>1166</v>
      </c>
      <c r="C344" s="9"/>
      <c r="D344" s="15" t="s">
        <v>1147</v>
      </c>
      <c r="E344" s="8" t="s">
        <v>1167</v>
      </c>
      <c r="F344" s="8"/>
      <c r="G344" s="8" t="s">
        <v>20</v>
      </c>
      <c r="H344" s="10" t="s">
        <v>21</v>
      </c>
      <c r="I344" s="8" t="s">
        <v>1168</v>
      </c>
      <c r="J344" s="8" t="s">
        <v>1150</v>
      </c>
      <c r="K344" s="13"/>
      <c r="L344" s="13"/>
      <c r="M344" s="9" t="s">
        <v>1073</v>
      </c>
      <c r="N344" s="8"/>
      <c r="O344" s="16"/>
    </row>
    <row r="345" s="5" customFormat="1" ht="30" customHeight="1" spans="1:15">
      <c r="A345" s="8">
        <v>318</v>
      </c>
      <c r="B345" s="9" t="s">
        <v>1169</v>
      </c>
      <c r="C345" s="9"/>
      <c r="D345" s="15" t="s">
        <v>1147</v>
      </c>
      <c r="E345" s="8" t="s">
        <v>1170</v>
      </c>
      <c r="F345" s="8"/>
      <c r="G345" s="8" t="s">
        <v>20</v>
      </c>
      <c r="H345" s="10" t="s">
        <v>21</v>
      </c>
      <c r="I345" s="8" t="s">
        <v>1171</v>
      </c>
      <c r="J345" s="8" t="s">
        <v>1150</v>
      </c>
      <c r="K345" s="13"/>
      <c r="L345" s="13"/>
      <c r="M345" s="9" t="s">
        <v>1073</v>
      </c>
      <c r="N345" s="8"/>
      <c r="O345" s="16"/>
    </row>
    <row r="346" s="5" customFormat="1" ht="30" customHeight="1" spans="1:15">
      <c r="A346" s="8">
        <v>319</v>
      </c>
      <c r="B346" s="9" t="s">
        <v>1172</v>
      </c>
      <c r="C346" s="9"/>
      <c r="D346" s="15" t="s">
        <v>1147</v>
      </c>
      <c r="E346" s="8" t="s">
        <v>1173</v>
      </c>
      <c r="F346" s="8"/>
      <c r="G346" s="8" t="s">
        <v>20</v>
      </c>
      <c r="H346" s="10" t="s">
        <v>21</v>
      </c>
      <c r="I346" s="8" t="s">
        <v>1174</v>
      </c>
      <c r="J346" s="8" t="s">
        <v>1175</v>
      </c>
      <c r="K346" s="13"/>
      <c r="L346" s="13"/>
      <c r="M346" s="9" t="s">
        <v>1073</v>
      </c>
      <c r="N346" s="8"/>
      <c r="O346" s="16"/>
    </row>
    <row r="347" s="5" customFormat="1" ht="30" customHeight="1" spans="1:15">
      <c r="A347" s="8">
        <v>320</v>
      </c>
      <c r="B347" s="9" t="s">
        <v>1176</v>
      </c>
      <c r="C347" s="9"/>
      <c r="D347" s="15" t="s">
        <v>1147</v>
      </c>
      <c r="E347" s="8" t="s">
        <v>1177</v>
      </c>
      <c r="F347" s="8"/>
      <c r="G347" s="8" t="s">
        <v>20</v>
      </c>
      <c r="H347" s="10" t="s">
        <v>21</v>
      </c>
      <c r="I347" s="8" t="s">
        <v>1178</v>
      </c>
      <c r="J347" s="8" t="s">
        <v>1175</v>
      </c>
      <c r="K347" s="13"/>
      <c r="L347" s="13"/>
      <c r="M347" s="9" t="s">
        <v>1073</v>
      </c>
      <c r="N347" s="8"/>
      <c r="O347" s="16"/>
    </row>
    <row r="348" s="5" customFormat="1" ht="30" customHeight="1" spans="1:15">
      <c r="A348" s="8">
        <v>321</v>
      </c>
      <c r="B348" s="9" t="s">
        <v>1179</v>
      </c>
      <c r="C348" s="9"/>
      <c r="D348" s="15" t="s">
        <v>1147</v>
      </c>
      <c r="E348" s="8" t="s">
        <v>1180</v>
      </c>
      <c r="F348" s="8"/>
      <c r="G348" s="8" t="s">
        <v>20</v>
      </c>
      <c r="H348" s="10" t="s">
        <v>21</v>
      </c>
      <c r="I348" s="8" t="s">
        <v>1181</v>
      </c>
      <c r="J348" s="8" t="s">
        <v>1150</v>
      </c>
      <c r="K348" s="13"/>
      <c r="L348" s="13"/>
      <c r="M348" s="9" t="s">
        <v>1073</v>
      </c>
      <c r="N348" s="8"/>
      <c r="O348" s="16"/>
    </row>
    <row r="349" s="5" customFormat="1" ht="30" customHeight="1" spans="1:15">
      <c r="A349" s="8">
        <v>322</v>
      </c>
      <c r="B349" s="9" t="s">
        <v>1182</v>
      </c>
      <c r="C349" s="9"/>
      <c r="D349" s="15" t="s">
        <v>1147</v>
      </c>
      <c r="E349" s="8" t="s">
        <v>1183</v>
      </c>
      <c r="F349" s="8"/>
      <c r="G349" s="8" t="s">
        <v>20</v>
      </c>
      <c r="H349" s="10" t="s">
        <v>21</v>
      </c>
      <c r="I349" s="8" t="s">
        <v>1184</v>
      </c>
      <c r="J349" s="8" t="s">
        <v>1150</v>
      </c>
      <c r="K349" s="13"/>
      <c r="L349" s="13"/>
      <c r="M349" s="9" t="s">
        <v>1073</v>
      </c>
      <c r="N349" s="8"/>
      <c r="O349" s="16"/>
    </row>
    <row r="350" s="5" customFormat="1" ht="30" customHeight="1" spans="1:15">
      <c r="A350" s="8">
        <v>323</v>
      </c>
      <c r="B350" s="9" t="s">
        <v>1185</v>
      </c>
      <c r="C350" s="9"/>
      <c r="D350" s="15" t="s">
        <v>1147</v>
      </c>
      <c r="E350" s="8" t="s">
        <v>1186</v>
      </c>
      <c r="F350" s="8"/>
      <c r="G350" s="8" t="s">
        <v>20</v>
      </c>
      <c r="H350" s="10" t="s">
        <v>21</v>
      </c>
      <c r="I350" s="8" t="s">
        <v>1187</v>
      </c>
      <c r="J350" s="8" t="s">
        <v>1175</v>
      </c>
      <c r="K350" s="13"/>
      <c r="L350" s="13"/>
      <c r="M350" s="9" t="s">
        <v>1073</v>
      </c>
      <c r="N350" s="8"/>
      <c r="O350" s="16"/>
    </row>
    <row r="351" s="5" customFormat="1" ht="30" customHeight="1" spans="1:15">
      <c r="A351" s="8">
        <v>324</v>
      </c>
      <c r="B351" s="9" t="s">
        <v>1188</v>
      </c>
      <c r="C351" s="9"/>
      <c r="D351" s="15" t="s">
        <v>1147</v>
      </c>
      <c r="E351" s="8" t="s">
        <v>1189</v>
      </c>
      <c r="F351" s="8"/>
      <c r="G351" s="8" t="s">
        <v>20</v>
      </c>
      <c r="H351" s="10" t="s">
        <v>21</v>
      </c>
      <c r="I351" s="8" t="s">
        <v>1190</v>
      </c>
      <c r="J351" s="8" t="s">
        <v>1150</v>
      </c>
      <c r="K351" s="13"/>
      <c r="L351" s="13"/>
      <c r="M351" s="9" t="s">
        <v>1073</v>
      </c>
      <c r="N351" s="8"/>
      <c r="O351" s="16"/>
    </row>
    <row r="352" s="5" customFormat="1" ht="30" customHeight="1" spans="1:15">
      <c r="A352" s="8">
        <v>325</v>
      </c>
      <c r="B352" s="9" t="s">
        <v>1191</v>
      </c>
      <c r="C352" s="9"/>
      <c r="D352" s="15" t="s">
        <v>1147</v>
      </c>
      <c r="E352" s="8" t="s">
        <v>1192</v>
      </c>
      <c r="F352" s="8"/>
      <c r="G352" s="8" t="s">
        <v>20</v>
      </c>
      <c r="H352" s="10" t="s">
        <v>21</v>
      </c>
      <c r="I352" s="8" t="s">
        <v>1193</v>
      </c>
      <c r="J352" s="8" t="s">
        <v>1150</v>
      </c>
      <c r="K352" s="13"/>
      <c r="L352" s="13"/>
      <c r="M352" s="9" t="s">
        <v>1073</v>
      </c>
      <c r="N352" s="8"/>
      <c r="O352" s="16"/>
    </row>
    <row r="353" s="5" customFormat="1" ht="30" customHeight="1" spans="1:15">
      <c r="A353" s="8">
        <v>326</v>
      </c>
      <c r="B353" s="9" t="s">
        <v>1194</v>
      </c>
      <c r="C353" s="9"/>
      <c r="D353" s="15" t="s">
        <v>1147</v>
      </c>
      <c r="E353" s="8" t="s">
        <v>1195</v>
      </c>
      <c r="F353" s="8"/>
      <c r="G353" s="8" t="s">
        <v>20</v>
      </c>
      <c r="H353" s="10" t="s">
        <v>21</v>
      </c>
      <c r="I353" s="8" t="s">
        <v>1196</v>
      </c>
      <c r="J353" s="8" t="s">
        <v>1150</v>
      </c>
      <c r="K353" s="13"/>
      <c r="L353" s="13"/>
      <c r="M353" s="9" t="s">
        <v>1073</v>
      </c>
      <c r="N353" s="8"/>
      <c r="O353" s="16"/>
    </row>
    <row r="354" s="5" customFormat="1" ht="30" customHeight="1" spans="1:15">
      <c r="A354" s="8">
        <v>327</v>
      </c>
      <c r="B354" s="9" t="s">
        <v>1197</v>
      </c>
      <c r="C354" s="9"/>
      <c r="D354" s="15" t="s">
        <v>1147</v>
      </c>
      <c r="E354" s="8" t="s">
        <v>1198</v>
      </c>
      <c r="F354" s="8"/>
      <c r="G354" s="8" t="s">
        <v>20</v>
      </c>
      <c r="H354" s="10" t="s">
        <v>21</v>
      </c>
      <c r="I354" s="8" t="s">
        <v>1199</v>
      </c>
      <c r="J354" s="8" t="s">
        <v>1175</v>
      </c>
      <c r="K354" s="13"/>
      <c r="L354" s="13"/>
      <c r="M354" s="9" t="s">
        <v>1073</v>
      </c>
      <c r="N354" s="8"/>
      <c r="O354" s="16"/>
    </row>
    <row r="355" s="5" customFormat="1" ht="30" customHeight="1" spans="1:15">
      <c r="A355" s="8">
        <v>328</v>
      </c>
      <c r="B355" s="9" t="s">
        <v>1200</v>
      </c>
      <c r="C355" s="9"/>
      <c r="D355" s="15" t="s">
        <v>1147</v>
      </c>
      <c r="E355" s="8" t="s">
        <v>1201</v>
      </c>
      <c r="F355" s="8"/>
      <c r="G355" s="8" t="s">
        <v>20</v>
      </c>
      <c r="H355" s="10" t="s">
        <v>21</v>
      </c>
      <c r="I355" s="8" t="s">
        <v>1202</v>
      </c>
      <c r="J355" s="8" t="s">
        <v>1150</v>
      </c>
      <c r="K355" s="13"/>
      <c r="L355" s="13"/>
      <c r="M355" s="9" t="s">
        <v>1073</v>
      </c>
      <c r="N355" s="8"/>
      <c r="O355" s="16"/>
    </row>
    <row r="356" s="5" customFormat="1" ht="30" customHeight="1" spans="1:15">
      <c r="A356" s="8">
        <v>329</v>
      </c>
      <c r="B356" s="9" t="s">
        <v>1203</v>
      </c>
      <c r="C356" s="9"/>
      <c r="D356" s="15" t="s">
        <v>1147</v>
      </c>
      <c r="E356" s="8" t="s">
        <v>1204</v>
      </c>
      <c r="F356" s="8"/>
      <c r="G356" s="8" t="s">
        <v>20</v>
      </c>
      <c r="H356" s="10" t="s">
        <v>21</v>
      </c>
      <c r="I356" s="8" t="s">
        <v>1205</v>
      </c>
      <c r="J356" s="8" t="s">
        <v>1150</v>
      </c>
      <c r="K356" s="13"/>
      <c r="L356" s="13"/>
      <c r="M356" s="9" t="s">
        <v>1073</v>
      </c>
      <c r="N356" s="8"/>
      <c r="O356" s="16"/>
    </row>
    <row r="357" s="5" customFormat="1" ht="30" customHeight="1" spans="1:15">
      <c r="A357" s="8">
        <v>330</v>
      </c>
      <c r="B357" s="9" t="s">
        <v>1206</v>
      </c>
      <c r="C357" s="9"/>
      <c r="D357" s="15" t="s">
        <v>1147</v>
      </c>
      <c r="E357" s="8" t="s">
        <v>1207</v>
      </c>
      <c r="F357" s="8"/>
      <c r="G357" s="8" t="s">
        <v>20</v>
      </c>
      <c r="H357" s="10" t="s">
        <v>21</v>
      </c>
      <c r="I357" s="8" t="s">
        <v>1208</v>
      </c>
      <c r="J357" s="8" t="s">
        <v>1150</v>
      </c>
      <c r="K357" s="13"/>
      <c r="L357" s="13"/>
      <c r="M357" s="9" t="s">
        <v>1073</v>
      </c>
      <c r="N357" s="8"/>
      <c r="O357" s="16"/>
    </row>
    <row r="358" s="5" customFormat="1" ht="30" customHeight="1" spans="1:15">
      <c r="A358" s="8">
        <v>331</v>
      </c>
      <c r="B358" s="9" t="s">
        <v>1209</v>
      </c>
      <c r="C358" s="9"/>
      <c r="D358" s="15" t="s">
        <v>1147</v>
      </c>
      <c r="E358" s="8" t="s">
        <v>1210</v>
      </c>
      <c r="F358" s="8"/>
      <c r="G358" s="8" t="s">
        <v>20</v>
      </c>
      <c r="H358" s="10" t="s">
        <v>21</v>
      </c>
      <c r="I358" s="8" t="s">
        <v>1211</v>
      </c>
      <c r="J358" s="8" t="s">
        <v>1150</v>
      </c>
      <c r="K358" s="13"/>
      <c r="L358" s="13"/>
      <c r="M358" s="9" t="s">
        <v>1073</v>
      </c>
      <c r="N358" s="8"/>
      <c r="O358" s="16"/>
    </row>
    <row r="359" s="5" customFormat="1" ht="30" customHeight="1" spans="1:15">
      <c r="A359" s="8">
        <v>332</v>
      </c>
      <c r="B359" s="9" t="s">
        <v>1212</v>
      </c>
      <c r="C359" s="9"/>
      <c r="D359" s="15" t="s">
        <v>1147</v>
      </c>
      <c r="E359" s="8" t="s">
        <v>1213</v>
      </c>
      <c r="F359" s="8"/>
      <c r="G359" s="8" t="s">
        <v>20</v>
      </c>
      <c r="H359" s="10" t="s">
        <v>21</v>
      </c>
      <c r="I359" s="8" t="s">
        <v>1214</v>
      </c>
      <c r="J359" s="8" t="s">
        <v>1150</v>
      </c>
      <c r="K359" s="13"/>
      <c r="L359" s="13"/>
      <c r="M359" s="9" t="s">
        <v>1073</v>
      </c>
      <c r="N359" s="8"/>
      <c r="O359" s="16"/>
    </row>
    <row r="360" s="5" customFormat="1" ht="30" customHeight="1" spans="1:15">
      <c r="A360" s="8">
        <v>333</v>
      </c>
      <c r="B360" s="9" t="s">
        <v>1215</v>
      </c>
      <c r="C360" s="9"/>
      <c r="D360" s="15" t="s">
        <v>1147</v>
      </c>
      <c r="E360" s="8" t="s">
        <v>1216</v>
      </c>
      <c r="F360" s="8"/>
      <c r="G360" s="8" t="s">
        <v>20</v>
      </c>
      <c r="H360" s="10" t="s">
        <v>21</v>
      </c>
      <c r="I360" s="8" t="s">
        <v>1217</v>
      </c>
      <c r="J360" s="8" t="s">
        <v>1150</v>
      </c>
      <c r="K360" s="13"/>
      <c r="L360" s="13"/>
      <c r="M360" s="9" t="s">
        <v>1073</v>
      </c>
      <c r="N360" s="8"/>
      <c r="O360" s="16"/>
    </row>
    <row r="361" s="5" customFormat="1" ht="30" customHeight="1" spans="1:15">
      <c r="A361" s="8">
        <v>334</v>
      </c>
      <c r="B361" s="9" t="s">
        <v>1218</v>
      </c>
      <c r="C361" s="9"/>
      <c r="D361" s="15" t="s">
        <v>1147</v>
      </c>
      <c r="E361" s="8" t="s">
        <v>1219</v>
      </c>
      <c r="F361" s="8"/>
      <c r="G361" s="8" t="s">
        <v>20</v>
      </c>
      <c r="H361" s="10" t="s">
        <v>21</v>
      </c>
      <c r="I361" s="8" t="s">
        <v>1220</v>
      </c>
      <c r="J361" s="8" t="s">
        <v>1150</v>
      </c>
      <c r="K361" s="13"/>
      <c r="L361" s="13"/>
      <c r="M361" s="9" t="s">
        <v>1073</v>
      </c>
      <c r="N361" s="8"/>
      <c r="O361" s="16"/>
    </row>
    <row r="362" s="5" customFormat="1" ht="30" customHeight="1" spans="1:15">
      <c r="A362" s="8">
        <v>335</v>
      </c>
      <c r="B362" s="9" t="s">
        <v>1221</v>
      </c>
      <c r="C362" s="9"/>
      <c r="D362" s="15" t="s">
        <v>1147</v>
      </c>
      <c r="E362" s="8" t="s">
        <v>1222</v>
      </c>
      <c r="F362" s="8"/>
      <c r="G362" s="8" t="s">
        <v>20</v>
      </c>
      <c r="H362" s="10" t="s">
        <v>21</v>
      </c>
      <c r="I362" s="8" t="s">
        <v>1223</v>
      </c>
      <c r="J362" s="8" t="s">
        <v>1150</v>
      </c>
      <c r="K362" s="13"/>
      <c r="L362" s="13"/>
      <c r="M362" s="9" t="s">
        <v>1073</v>
      </c>
      <c r="N362" s="8"/>
      <c r="O362" s="16"/>
    </row>
    <row r="363" s="5" customFormat="1" ht="30" customHeight="1" spans="1:15">
      <c r="A363" s="8">
        <v>336</v>
      </c>
      <c r="B363" s="9" t="s">
        <v>1224</v>
      </c>
      <c r="C363" s="9"/>
      <c r="D363" s="15" t="s">
        <v>1147</v>
      </c>
      <c r="E363" s="8" t="s">
        <v>1225</v>
      </c>
      <c r="F363" s="8"/>
      <c r="G363" s="8" t="s">
        <v>20</v>
      </c>
      <c r="H363" s="10" t="s">
        <v>21</v>
      </c>
      <c r="I363" s="8" t="s">
        <v>1226</v>
      </c>
      <c r="J363" s="8" t="s">
        <v>1150</v>
      </c>
      <c r="K363" s="13"/>
      <c r="L363" s="13"/>
      <c r="M363" s="9" t="s">
        <v>1073</v>
      </c>
      <c r="N363" s="8"/>
      <c r="O363" s="16"/>
    </row>
    <row r="364" s="5" customFormat="1" ht="30" customHeight="1" spans="1:15">
      <c r="A364" s="8">
        <v>337</v>
      </c>
      <c r="B364" s="9" t="s">
        <v>1227</v>
      </c>
      <c r="C364" s="9"/>
      <c r="D364" s="15" t="s">
        <v>1147</v>
      </c>
      <c r="E364" s="8" t="s">
        <v>1228</v>
      </c>
      <c r="F364" s="8"/>
      <c r="G364" s="8" t="s">
        <v>20</v>
      </c>
      <c r="H364" s="10" t="s">
        <v>21</v>
      </c>
      <c r="I364" s="8" t="s">
        <v>1229</v>
      </c>
      <c r="J364" s="8" t="s">
        <v>1150</v>
      </c>
      <c r="K364" s="13"/>
      <c r="L364" s="13"/>
      <c r="M364" s="9" t="s">
        <v>1073</v>
      </c>
      <c r="N364" s="8"/>
      <c r="O364" s="16"/>
    </row>
    <row r="365" s="5" customFormat="1" ht="30" customHeight="1" spans="1:15">
      <c r="A365" s="8">
        <v>338</v>
      </c>
      <c r="B365" s="9" t="s">
        <v>1230</v>
      </c>
      <c r="C365" s="9"/>
      <c r="D365" s="15" t="s">
        <v>1147</v>
      </c>
      <c r="E365" s="8" t="s">
        <v>1231</v>
      </c>
      <c r="F365" s="8"/>
      <c r="G365" s="8" t="s">
        <v>20</v>
      </c>
      <c r="H365" s="10" t="s">
        <v>21</v>
      </c>
      <c r="I365" s="8" t="s">
        <v>1232</v>
      </c>
      <c r="J365" s="8" t="s">
        <v>1150</v>
      </c>
      <c r="K365" s="13"/>
      <c r="L365" s="13"/>
      <c r="M365" s="9" t="s">
        <v>1073</v>
      </c>
      <c r="N365" s="8"/>
      <c r="O365" s="16"/>
    </row>
    <row r="366" s="5" customFormat="1" ht="30" customHeight="1" spans="1:15">
      <c r="A366" s="8">
        <v>339</v>
      </c>
      <c r="B366" s="9" t="s">
        <v>1233</v>
      </c>
      <c r="C366" s="9"/>
      <c r="D366" s="15" t="s">
        <v>1147</v>
      </c>
      <c r="E366" s="8" t="s">
        <v>1234</v>
      </c>
      <c r="F366" s="8"/>
      <c r="G366" s="8" t="s">
        <v>20</v>
      </c>
      <c r="H366" s="10" t="s">
        <v>21</v>
      </c>
      <c r="I366" s="8" t="s">
        <v>1235</v>
      </c>
      <c r="J366" s="8" t="s">
        <v>1150</v>
      </c>
      <c r="K366" s="13"/>
      <c r="L366" s="13"/>
      <c r="M366" s="9" t="s">
        <v>1073</v>
      </c>
      <c r="N366" s="8"/>
      <c r="O366" s="16"/>
    </row>
    <row r="367" s="5" customFormat="1" ht="30" customHeight="1" spans="1:15">
      <c r="A367" s="8">
        <v>340</v>
      </c>
      <c r="B367" s="9" t="s">
        <v>1236</v>
      </c>
      <c r="C367" s="9"/>
      <c r="D367" s="15" t="s">
        <v>1147</v>
      </c>
      <c r="E367" s="8" t="s">
        <v>1237</v>
      </c>
      <c r="F367" s="8"/>
      <c r="G367" s="8" t="s">
        <v>20</v>
      </c>
      <c r="H367" s="10" t="s">
        <v>21</v>
      </c>
      <c r="I367" s="8" t="s">
        <v>1238</v>
      </c>
      <c r="J367" s="8" t="s">
        <v>1150</v>
      </c>
      <c r="K367" s="13"/>
      <c r="L367" s="13"/>
      <c r="M367" s="9" t="s">
        <v>1073</v>
      </c>
      <c r="N367" s="8"/>
      <c r="O367" s="16"/>
    </row>
    <row r="368" s="5" customFormat="1" ht="30" customHeight="1" spans="1:15">
      <c r="A368" s="8">
        <v>341</v>
      </c>
      <c r="B368" s="9" t="s">
        <v>1239</v>
      </c>
      <c r="C368" s="9"/>
      <c r="D368" s="15" t="s">
        <v>1147</v>
      </c>
      <c r="E368" s="8" t="s">
        <v>1240</v>
      </c>
      <c r="F368" s="8"/>
      <c r="G368" s="8" t="s">
        <v>20</v>
      </c>
      <c r="H368" s="10" t="s">
        <v>21</v>
      </c>
      <c r="I368" s="8" t="s">
        <v>1241</v>
      </c>
      <c r="J368" s="8" t="s">
        <v>1150</v>
      </c>
      <c r="K368" s="13"/>
      <c r="L368" s="13"/>
      <c r="M368" s="9" t="s">
        <v>1073</v>
      </c>
      <c r="N368" s="8"/>
      <c r="O368" s="16"/>
    </row>
    <row r="369" s="5" customFormat="1" ht="30" customHeight="1" spans="1:15">
      <c r="A369" s="8">
        <v>342</v>
      </c>
      <c r="B369" s="9" t="s">
        <v>1242</v>
      </c>
      <c r="C369" s="9"/>
      <c r="D369" s="15" t="s">
        <v>1147</v>
      </c>
      <c r="E369" s="8" t="s">
        <v>1243</v>
      </c>
      <c r="F369" s="8"/>
      <c r="G369" s="8" t="s">
        <v>20</v>
      </c>
      <c r="H369" s="10" t="s">
        <v>21</v>
      </c>
      <c r="I369" s="8" t="s">
        <v>1244</v>
      </c>
      <c r="J369" s="8" t="s">
        <v>1150</v>
      </c>
      <c r="K369" s="13"/>
      <c r="L369" s="13"/>
      <c r="M369" s="9" t="s">
        <v>1073</v>
      </c>
      <c r="N369" s="8"/>
      <c r="O369" s="16"/>
    </row>
    <row r="370" s="5" customFormat="1" ht="30" customHeight="1" spans="1:15">
      <c r="A370" s="8">
        <v>343</v>
      </c>
      <c r="B370" s="9" t="s">
        <v>1245</v>
      </c>
      <c r="C370" s="9"/>
      <c r="D370" s="15" t="s">
        <v>1147</v>
      </c>
      <c r="E370" s="8" t="s">
        <v>1246</v>
      </c>
      <c r="F370" s="8"/>
      <c r="G370" s="8" t="s">
        <v>20</v>
      </c>
      <c r="H370" s="10" t="s">
        <v>21</v>
      </c>
      <c r="I370" s="8" t="s">
        <v>1247</v>
      </c>
      <c r="J370" s="8" t="s">
        <v>1150</v>
      </c>
      <c r="K370" s="13"/>
      <c r="L370" s="13"/>
      <c r="M370" s="9" t="s">
        <v>1073</v>
      </c>
      <c r="N370" s="8"/>
      <c r="O370" s="16"/>
    </row>
    <row r="371" s="5" customFormat="1" ht="30" customHeight="1" spans="1:15">
      <c r="A371" s="8">
        <v>344</v>
      </c>
      <c r="B371" s="9" t="s">
        <v>1248</v>
      </c>
      <c r="C371" s="9"/>
      <c r="D371" s="15" t="s">
        <v>1147</v>
      </c>
      <c r="E371" s="8" t="s">
        <v>1249</v>
      </c>
      <c r="F371" s="8"/>
      <c r="G371" s="8" t="s">
        <v>20</v>
      </c>
      <c r="H371" s="10" t="s">
        <v>21</v>
      </c>
      <c r="I371" s="8" t="s">
        <v>1250</v>
      </c>
      <c r="J371" s="8" t="s">
        <v>1150</v>
      </c>
      <c r="K371" s="13"/>
      <c r="L371" s="13"/>
      <c r="M371" s="9" t="s">
        <v>1073</v>
      </c>
      <c r="N371" s="8"/>
      <c r="O371" s="16"/>
    </row>
    <row r="372" s="5" customFormat="1" ht="30" customHeight="1" spans="1:15">
      <c r="A372" s="8">
        <v>345</v>
      </c>
      <c r="B372" s="9" t="s">
        <v>1251</v>
      </c>
      <c r="C372" s="9"/>
      <c r="D372" s="15" t="s">
        <v>1147</v>
      </c>
      <c r="E372" s="8" t="s">
        <v>1252</v>
      </c>
      <c r="F372" s="8"/>
      <c r="G372" s="8" t="s">
        <v>20</v>
      </c>
      <c r="H372" s="10" t="s">
        <v>21</v>
      </c>
      <c r="I372" s="8" t="s">
        <v>1253</v>
      </c>
      <c r="J372" s="8" t="s">
        <v>1150</v>
      </c>
      <c r="K372" s="13"/>
      <c r="L372" s="13"/>
      <c r="M372" s="9" t="s">
        <v>1073</v>
      </c>
      <c r="N372" s="8"/>
      <c r="O372" s="16"/>
    </row>
    <row r="373" s="4" customFormat="1" ht="35.1" customHeight="1" spans="1:14">
      <c r="A373" s="8">
        <v>346</v>
      </c>
      <c r="B373" s="11" t="s">
        <v>1254</v>
      </c>
      <c r="C373" s="11"/>
      <c r="D373" s="11" t="s">
        <v>1147</v>
      </c>
      <c r="E373" s="10" t="s">
        <v>1255</v>
      </c>
      <c r="F373" s="11"/>
      <c r="G373" s="10" t="s">
        <v>20</v>
      </c>
      <c r="H373" s="10" t="s">
        <v>21</v>
      </c>
      <c r="I373" s="11" t="s">
        <v>1256</v>
      </c>
      <c r="J373" s="11" t="s">
        <v>1257</v>
      </c>
      <c r="K373" s="13"/>
      <c r="L373" s="13"/>
      <c r="M373" s="11" t="s">
        <v>24</v>
      </c>
      <c r="N373" s="13"/>
    </row>
    <row r="374" s="4" customFormat="1" ht="35.1" customHeight="1" spans="1:14">
      <c r="A374" s="8">
        <v>347</v>
      </c>
      <c r="B374" s="11" t="s">
        <v>1258</v>
      </c>
      <c r="C374" s="11"/>
      <c r="D374" s="11" t="s">
        <v>1147</v>
      </c>
      <c r="E374" s="10" t="s">
        <v>1259</v>
      </c>
      <c r="F374" s="11"/>
      <c r="G374" s="10" t="s">
        <v>20</v>
      </c>
      <c r="H374" s="10" t="s">
        <v>21</v>
      </c>
      <c r="I374" s="11" t="s">
        <v>1260</v>
      </c>
      <c r="J374" s="11" t="s">
        <v>1261</v>
      </c>
      <c r="K374" s="13"/>
      <c r="L374" s="13"/>
      <c r="M374" s="11" t="s">
        <v>24</v>
      </c>
      <c r="N374" s="13"/>
    </row>
    <row r="375" s="4" customFormat="1" ht="35.1" customHeight="1" spans="1:14">
      <c r="A375" s="8">
        <v>348</v>
      </c>
      <c r="B375" s="11" t="s">
        <v>1262</v>
      </c>
      <c r="C375" s="11"/>
      <c r="D375" s="11" t="s">
        <v>1147</v>
      </c>
      <c r="E375" s="10" t="s">
        <v>1263</v>
      </c>
      <c r="F375" s="11"/>
      <c r="G375" s="10" t="s">
        <v>20</v>
      </c>
      <c r="H375" s="10" t="s">
        <v>21</v>
      </c>
      <c r="I375" s="11" t="s">
        <v>1264</v>
      </c>
      <c r="J375" s="11" t="s">
        <v>1265</v>
      </c>
      <c r="K375" s="13"/>
      <c r="L375" s="13"/>
      <c r="M375" s="11" t="s">
        <v>24</v>
      </c>
      <c r="N375" s="13"/>
    </row>
    <row r="376" s="4" customFormat="1" ht="35.1" customHeight="1" spans="1:14">
      <c r="A376" s="8">
        <v>349</v>
      </c>
      <c r="B376" s="11" t="s">
        <v>1266</v>
      </c>
      <c r="C376" s="11"/>
      <c r="D376" s="11" t="s">
        <v>1147</v>
      </c>
      <c r="E376" s="10" t="s">
        <v>1267</v>
      </c>
      <c r="F376" s="11"/>
      <c r="G376" s="10" t="s">
        <v>20</v>
      </c>
      <c r="H376" s="10" t="s">
        <v>21</v>
      </c>
      <c r="I376" s="11" t="s">
        <v>1268</v>
      </c>
      <c r="J376" s="11" t="s">
        <v>1269</v>
      </c>
      <c r="K376" s="13"/>
      <c r="L376" s="13"/>
      <c r="M376" s="11" t="s">
        <v>24</v>
      </c>
      <c r="N376" s="13"/>
    </row>
    <row r="377" s="4" customFormat="1" ht="35.1" customHeight="1" spans="1:14">
      <c r="A377" s="8">
        <v>350</v>
      </c>
      <c r="B377" s="11" t="s">
        <v>1270</v>
      </c>
      <c r="C377" s="11"/>
      <c r="D377" s="11" t="s">
        <v>1147</v>
      </c>
      <c r="E377" s="10" t="s">
        <v>1271</v>
      </c>
      <c r="F377" s="11"/>
      <c r="G377" s="10" t="s">
        <v>20</v>
      </c>
      <c r="H377" s="10" t="s">
        <v>21</v>
      </c>
      <c r="I377" s="11" t="s">
        <v>1272</v>
      </c>
      <c r="J377" s="11" t="s">
        <v>1273</v>
      </c>
      <c r="K377" s="13"/>
      <c r="L377" s="13"/>
      <c r="M377" s="11" t="s">
        <v>24</v>
      </c>
      <c r="N377" s="13"/>
    </row>
  </sheetData>
  <mergeCells count="1">
    <mergeCell ref="A1:N1"/>
  </mergeCells>
  <conditionalFormatting sqref="B2">
    <cfRule type="duplicateValues" dxfId="0" priority="2"/>
    <cfRule type="duplicateValues" dxfId="0" priority="3"/>
  </conditionalFormatting>
  <conditionalFormatting sqref="B2:B41 B338:B372 B309:B334 B301:B303 B290:B294 B43:B255">
    <cfRule type="duplicateValues" dxfId="0" priority="1"/>
  </conditionalFormatting>
  <hyperlinks>
    <hyperlink ref="B240" r:id="rId1" display="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2020-12-01T01:26:00Z</dcterms:created>
  <dcterms:modified xsi:type="dcterms:W3CDTF">2020-12-01T07:04:24Z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