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<sst xmlns="http://schemas.openxmlformats.org/spreadsheetml/2006/main" count="6585" uniqueCount="2665">
  <si>
    <t>玉门市市场监督管理局（玉门市食品安全委员会办公室、玉门市知识产权局）权责清单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</si>
  <si>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</si>
  <si>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</si>
  <si>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</si>
  <si>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</si>
  <si>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</si>
  <si>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</si>
  <si>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</si>
  <si>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</si>
  <si>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</si>
  <si>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</si>
  <si>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</si>
  <si>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</si>
  <si>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</si>
  <si>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</si>
  <si>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企业及分支机构登记（设立、变更、注销）</t>
  </si>
  <si>
    <t>公司设立登记</t>
  </si>
  <si>
    <t>行政许可</t>
  </si>
  <si>
    <t>11620981MB18910608462013100100Y</t>
  </si>
  <si>
    <t>11620981MB189106084620131001001</t>
  </si>
  <si>
    <t>玉门市市场监督管理局（玉门市食品安全委员会办公室、玉门市知识产权局）</t>
  </si>
  <si>
    <t>行政审批和公共服务办公室</t>
  </si>
  <si>
    <t>1.《中华人民共和国公司法》（2018年10月26号根据第十三届全国人民代表大会常务委员会第六次会议决定对《中华人民共和国公司法》作出修改  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 申请办理公司登记，申请人应当对申请文件、材料的真实性负责。”第三条“公司经公司登记机关依法登记，领取《企业法人营业执照》，方取得企业法人资格。 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</si>
  <si>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</si>
  <si>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</si>
  <si>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公司变更登记</t>
  </si>
  <si>
    <t>11620981MB189106084620131001002</t>
  </si>
  <si>
    <t>《中华人民共和国公司法》（2018年10月26号根据第十三届全国人民代表大会常务委员会第六次会议决定对《中华人民共和国公司法》作出修改  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</si>
  <si>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公司注销登记</t>
  </si>
  <si>
    <t>11620981MB189106084620131001003</t>
  </si>
  <si>
    <t xml:space="preserve"> 1.《中华人民共和国公司法》（2018年10月26号根据第十三届全国人民代表大会常务委员会第六次会议决定对《中华人民共和国公司法》作出修改  中华人民共和国主席令第15号）第一百八十八条“公司清算结束后，清算组应当制作清算报告，报股东会、股东大会或者人民法院确认，并报送公司登记机关，申请注销公司登记，公告公司终止”...              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 </t>
  </si>
  <si>
    <t>分公司设立登记</t>
  </si>
  <si>
    <t>11620981MB189106084620131001004</t>
  </si>
  <si>
    <t>1.《中华人民共和国公司法》（2018年10月26号根据第十三届全国人民代表大会常务委员会第六次会议决定对《中华人民共和国公司法》作出修改  中华人民共和国主席令第15号）第十四条第一款“公司可以设立分公司。设立分公司，应当向公司登记机关申请登记，领取营业执照。分公司不具有法人资格，其民事责任由公司承担。”                            2.《中华人民共和国公司登记管理条例》第四十七条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 （一）公司法定代表人签署的设立分公司的登记申请书； （二）公司章程以及加盖公司印章的《企业法人营业执照》复印件； （三）营业场所使用证明； （四）分公司负责人任职文件和身份证明； （五）国家工商行政管理总局规定要求提交的其他文件。 法律、行政法规或者国务院决定规定设立分公司必须报经批准，或者分公司经营范围中属于法律、行政法规或者国务院决定规定在登记前须经批准的项目的，还应当提交有关批准文件。 分公司的公司登记机关准予登记的，发给《营业执照》。公司应当自分公司登记之日起30日内，持分公司的《营业执照》到公司登记机关办理备案。（第四十五条 分公司是指公司在其住所以外设立的从事经营活动的机构。）</t>
  </si>
  <si>
    <t>分公司变更登记</t>
  </si>
  <si>
    <t>11620981MB189106084620131001005</t>
  </si>
  <si>
    <t>《中华人民共和国公司登记管理条例》(2016年2月6日发布的国务院令第666号《国务院关于修改部分行政法规的决定》第三次修正） 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</si>
  <si>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分公司注销登记</t>
  </si>
  <si>
    <t>11620981MB189106084620131001006</t>
  </si>
  <si>
    <t>《中华人民共和国公司登记管理条例》(2016年2月6日发布的国务院令第666号《国务院关于修改部分行政法规的决定》第三次修正） 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</si>
  <si>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</si>
  <si>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11620981MB189106084620131001007</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</si>
  <si>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
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</si>
  <si>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</si>
  <si>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11620981MB189106084620131001008</t>
  </si>
  <si>
    <t xml:space="preserve"> 《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 是指依据《中华人民共和国企业法人登记管理条例》第三十五条“企业法人设立不能独立承担民事责任的分支机构，由该企业法人申请登记，经登记主管机关核准，领取《营业执照》，在核准登记的经营范围内从事经营活动。） </t>
  </si>
  <si>
    <t>非公司企业法人注销登记</t>
  </si>
  <si>
    <t>11620981MB189106084620131001009</t>
  </si>
  <si>
    <t>《中华人民共和国企业法人登记管理条例》(2014年2月19日《国务院关于废止和修改部分行政法规的决定》修订）第二十条“企业法人歇业、被撤销、宣告破产或者因其他原因终止营业，应当向登记主管机关办理注销登记”。</t>
  </si>
  <si>
    <t>营业单位、非法人分支机构开业登记</t>
  </si>
  <si>
    <t>11620981MB189106084620131001010</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</si>
  <si>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</si>
  <si>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营业单位、非法人分支机构变更登记</t>
  </si>
  <si>
    <t>11620981MB189106084620131001011</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</si>
  <si>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(营业单位是指依据 《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</si>
  <si>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</si>
  <si>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11620981MB189106084620131001012</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</si>
  <si>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</si>
  <si>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</si>
  <si>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11620981MB189106084620131001013</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</si>
  <si>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</si>
  <si>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</si>
  <si>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11620981MB189106084620131001014</t>
  </si>
  <si>
    <t>《中华人民共和国个人独资企业法》（1999年8月30日，第九届全国人民代表大会常务委员会第十一次会议通过，主席令第20号公布）第十三条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</si>
  <si>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</si>
  <si>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11620981MB189106084620131001015</t>
  </si>
  <si>
    <t>《个人独资企业登记管理办法》（2014年2月20日国家工商行政管理总局令第63号公布修订）第十八条 个人独资企业依照《个人独资企业法》第二十六条规定解散的，应当由投资人或者清算人于清算结束之日起15日内向原登记机关申请注销登记。</t>
  </si>
  <si>
    <t>个人独资企业分支机构设立</t>
  </si>
  <si>
    <t>11620981MB189106084620131001016</t>
  </si>
  <si>
    <t>《个人独资企业登记管理办法》（2014年2月20日国家工商行政管理总局令第63号公布修订）第二十二条 个人独资企业设立分支机构，应当由投资人或者其委托的代理人向分支机构所在地的登记机关申请设立登记。</t>
  </si>
  <si>
    <t>个人独资企业分支机构变更</t>
  </si>
  <si>
    <t>11620981MB189106084620131001017</t>
  </si>
  <si>
    <t>《个人独资企业登记管理办法》（2014年2月20日国家工商行政管理总局令第63号公布修订）第二十六条 个人独资企业分支机构申请变更登记、注销登记，比照本办法关于个人独资企业申请变更登记、注销登记的有关规定办理。</t>
  </si>
  <si>
    <t>个人独资企业分支机构注销</t>
  </si>
  <si>
    <t>11620981MB189106084620131001018</t>
  </si>
  <si>
    <t>合伙企业设立</t>
  </si>
  <si>
    <t>11620981MB189106084620131001019</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</si>
  <si>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</si>
  <si>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合伙企业变更</t>
  </si>
  <si>
    <t>11620981MB189106084620131001020</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</si>
  <si>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</si>
  <si>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合伙企业注销</t>
  </si>
  <si>
    <t>11620981MB189106084620131001021</t>
  </si>
  <si>
    <t>合伙企业分支机构设立</t>
  </si>
  <si>
    <t>11620981MB189106084620131001022</t>
  </si>
  <si>
    <t xml:space="preserve">
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
 </t>
  </si>
  <si>
    <t>合伙企业分支机构变更</t>
  </si>
  <si>
    <t>11620981MB189106084620131001023</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</si>
  <si>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</si>
  <si>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合伙企业分支机构注销</t>
  </si>
  <si>
    <t>11620981MB189106084620131001024</t>
  </si>
  <si>
    <t>个体工商户登记（开业、变更、注销）</t>
  </si>
  <si>
    <t>个体工商户开业登记</t>
  </si>
  <si>
    <t>11620981MB18910608462013100200Y</t>
  </si>
  <si>
    <t>11620981MB189106084620131002001</t>
  </si>
  <si>
    <t>《个体工商户登记管理办法》（2014年2月20日国家工商行政管理总局令第63号修订）第四条：工商行政管理部门是个体工商户的登记管理机关。第三条：县、自治县、不设区的市、市辖区工商行政管理部门为个体工商户的登记机关（以下简称登记机关）。登记机关按照国务院工商行政管理部门的规定，可以委托其下属工商行政管理所办理个体工商户登记。</t>
  </si>
  <si>
    <t>个体工商户变更登记</t>
  </si>
  <si>
    <t>11620981MB189106084620131002002</t>
  </si>
  <si>
    <t>《个体工商户登记管理办法》（2014年2月20日国家工商行政管理总局令第63号修订）第十条：个体工商户登记事项变更的，应当向登记机关申请办理变更登记。</t>
  </si>
  <si>
    <t>个体工商户注销登记</t>
  </si>
  <si>
    <t>11620981MB189106084620131002003</t>
  </si>
  <si>
    <t>《个体工商户登记管理办法》（2014年2月20日国家工商行政管理总局令第63号修订）第十二条：个体工商户不再从事经营活动的，应当到登记机关办理注销登记。</t>
  </si>
  <si>
    <t>农民专业合作社及分支机构登记（设立、变更、注销）</t>
  </si>
  <si>
    <t>农民专业合作社设立</t>
  </si>
  <si>
    <t>11620981MB18910608462013100300Y</t>
  </si>
  <si>
    <t>11620981MB189106084620131003001</t>
  </si>
  <si>
    <t>《农民专业合作社法》（2017年12月27日第十二届全国人民代表大会常务委员会第三十一次会议修订）第十六条第一款 设立农民专业合作社，应当向工商行政管理部门提交下列文件，申请设立登记。</t>
  </si>
  <si>
    <t>农民专业合作社变更</t>
  </si>
  <si>
    <t>11620981MB189106084620131003002</t>
  </si>
  <si>
    <t>1.《农民专业合作社法》（2017年12月27日第十二届全国人民代表大会常务委员会第三十一次会议修订）第十六条第三款 农民专业合作社法定登记事项变更的，应当申请变更登记。
2. 《农民专业合作社登记条例》第二十条农民专业合作社的名称、住所、成员出资总额、业务范围、法定代表人姓名发生变更的，应当自做出变更决定之日起30日内向原登记机关申请变更登记。</t>
  </si>
  <si>
    <t>农民专业合作社注销</t>
  </si>
  <si>
    <t>11620981MB189106084620131003003</t>
  </si>
  <si>
    <t>《农民专业合作社法》（2017年12月27日第十二届全国人民代表大会常务委员会第三十一次会议修订）第四十九条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</si>
  <si>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农民专业合作社分支机构设立</t>
  </si>
  <si>
    <t>11620981MB189106084620131003004</t>
  </si>
  <si>
    <t xml:space="preserve"> 《农民专业合作社登记条例》（2007年5月28日国务院令第498号公布）第三十条农民专业合作社可以设立分支机构，并比照本条例有关农民专业合作社登记的规定，向分支机构所在地登记机关申请办理登记。 </t>
  </si>
  <si>
    <t>农民专业合作社分支机构变更</t>
  </si>
  <si>
    <t>11620981MB189106084620131003005</t>
  </si>
  <si>
    <t>《农民专业合作社登记条例》（2007年5月28日国务院令第498号公布）第三十条农民专业合作社可以设立分支机构，并比照本条例有关农民专业合作社登记的规定，向分支机构所在地登记机关申请办理登记。</t>
  </si>
  <si>
    <t>农民专业合作社分支机构注销</t>
  </si>
  <si>
    <t>11620981MB189106084620131003006</t>
  </si>
  <si>
    <t>广告发布登记</t>
  </si>
  <si>
    <t>11620981MB189106084620131004000</t>
  </si>
  <si>
    <t>1.《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2016年11月1日国家工商行政管理总局令第89号公布）第二条：广播电台、电视台、报刊出版单位（以下统称广告发布单位）从事广告发布业务的，应当向所在地县级以上地方工商行政管理部门申请办理广告发布登记。</t>
  </si>
  <si>
    <t>1.受理阶段责任：公示有关广告经营资格审批的依据、条件、程序、期限以及需要提交的全部材料的目录和申请书示范文本；一次告知申请人需要补正的全部材料；依法受理或不予受理（不予受理应当告知理由）。                                        2.审查阶段责任：依法对申报材料进行审核，并提出初审意见。                                    3.决定阶段责任：作出行政许可或者不予行政许可决定（不予许可的应当告知理由）、法定告知。        
4.送达阶段责任：制发并送达《广告发布登记通知书》，并予以信息公开。                          
5.事后监管责任：通过开展广告经营资格检查和广告监测加强主体资格和经营行为的后续监督管理，查处违法违章行为。                                6.其他法律法规规定应履行的责任。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</si>
  <si>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5.擅自增设、变更事业单位及广播电台、电视台、报刊出版单位的广告经营资格审批程序或条件的；            
6.在事业单位及广播电台、电视台、报刊出版单位的广告经营资格审批中玩忽职守、滥用职权的；               
7.在事业单位及广播电台、电视台、报刊出版单位的广告经营资格审批过程中发生腐败行为的；                
8、其他违反法律法规规定的行为。</t>
  </si>
  <si>
    <t>特种设备检验、检测人员资格认定，特种设备作业人员资格认定</t>
  </si>
  <si>
    <t>11620981MB189106084620131005000</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</si>
  <si>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 Z8001-2019)
《特种设备作业人员考核规则》（TSG Z6001-2019)</t>
  </si>
  <si>
    <t>1.受理阶段责任：依法受理或不予受理（不予受理应当告知理由），只受理本辖区内经指定的考试机构考试合格人员的申请，不得受理未经指定的考试机构考试或者考试不合格人员的申请。                   2.审查阶段责任：在规定的工作日完成申请资料的审查工作，能够当场审查的，应当当场办理。         3.决定和送达阶段责任：在规定的工作日内完成审核批准手续，准予发证的，在规定工作日向申请人颁发《特种设备作业人员证》，不予发证的，应当说明理由。                                           4.事后监管责任：县以上质量技术监督部门负责本辖区内的特种设备作业人员的监督管理。              
5.法律法规规章规定应履行的其他责任。</t>
  </si>
  <si>
    <t>因不履行或不正确履行行政职责，有下列情形的，行政机关及相关工作人员应承担相应责任：                    
1.在特种设备作业人员发证审核工作中不履行法定职责，致使未经指定的考试机构考试或者考核不合格的取得特种设备作业人员证的；                2.在特种设备作业人员发证审核工作中徇私枉法、索贿受贿，侵犯特种设备作业人员考试机构或者特种设备作业人员的合法权益；                    3.在特种设备作业人员发证审核过程中发生腐败行为的；                
4.超过法定权限组织特种设备作业人员发证审核的；                    
5.拒绝或者拖延履行法定职责，无故刁难行政相对人，造成不良影响的；     
6.因失职、渎职，给不合格的特种设备作业人员发证；                  
7.其他违反法律法规规章规定的行为。</t>
  </si>
  <si>
    <t>计量标准器具核准</t>
  </si>
  <si>
    <t>11620981MB189106084620131006000</t>
  </si>
  <si>
    <t>《中华人民共和国计量法》（2018年10月26日中华人民共和国主席令第16号发布）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</si>
  <si>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1.受理阶段责任：公示依法应当提交的材料、一次性告知补正材料、依法受理或不予受理（不予受理的应当告知理由）。                                2.审查阶段责任：对申请人提交的申请组织技术审查。                                            3.决定阶段责任：作出行政许可或不予许可决定（不予许可应当告知理由）。对涉及申请人、利害关系人重大利益的，或者依法需要听证的，在作出决定前要履行法定告知责任。                                   4.送达阶段责任：按时办结，制作并送达行政许可证件，建立申请人获证信息档案，并将相关可以公开的信息在省质监局门户网站公开。                              5.事后监管责任：加强对企业的证后不定期检查，根据检查结果提出行政许可证书延续、撤销、注销等处理决定。                                                  6.法律法规规章文件规定应履行的其他责任。</t>
  </si>
  <si>
    <t>因不履行或不正确履行行政职责，有下列情形的，行政机关及相关工作人员应承担相应责任：               1.对符合法定条件的计量标准器具核准申请不予受理和核准的；         
2.未依法说明不受理计量标准器具核准申请或者不予核准理由的；
3.不公开计量标准器具核准申请所需材料的；                         4.不符合计量标准器具核准条件作出核准决定的；                     5.超过法定期限或者违反法定程序实施核准的；                       6.违法收取费用的
7.计量标准器具核准后监管不到位，造成严重后果的；
8.在计量标准器具核准受理、审查、决定过程中，未向申请人、利害关系人履行法定告知义务的；           9.在计量标准器具核准过程中发生腐败行为的；                      10.超越计量标准器具核准权限实施核准的；                          11.拒绝或者拖延履行法定职责，无故刁难行政相对人，造成不良影响的；                            12.泄露行政相对人的商业秘密给行政相对人造成损失的；
13.在计量标准器具核准过程中违法失职，徇私舞弊的
14.对不符合技术标准的计量标准器具予以核准，造成量值传递失准，影响经济管理秩序的；                15.其他违反法律法规规章文件规定的行为。</t>
  </si>
  <si>
    <t>承担国家法定计量检定机构任务授权</t>
  </si>
  <si>
    <t>11620981MB189106084620131007000</t>
  </si>
  <si>
    <t>《中华人民共和国计量法》（2018年10月26日中华人民共和国主席令第16号发布）第二十条：“县级以上人民政府计量行政部门可以根据需要设置计量检定机构，或者授权其他单位的计量检定机构，执行强制检定和其他检定、测试任务。”</t>
  </si>
  <si>
    <t>食品（含保健食品）生产许可</t>
  </si>
  <si>
    <t>11620981MB189106084620131008000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</si>
  <si>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</si>
  <si>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</si>
  <si>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</si>
  <si>
    <t>食品（含保健食品）经营许可</t>
  </si>
  <si>
    <t>11620981MB189106084620131009000</t>
  </si>
  <si>
    <t>食品添加剂生产许可</t>
  </si>
  <si>
    <t>11620981MB189106084620131010000</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</si>
  <si>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</si>
  <si>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</si>
  <si>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11620981MB189106084620131011000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</si>
  <si>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</si>
  <si>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</si>
  <si>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</si>
  <si>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食品小摊点经营登记卡</t>
  </si>
  <si>
    <t>11620981MB189106084620131012000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</si>
  <si>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</si>
  <si>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</si>
  <si>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</si>
  <si>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食品小经营店经营登记证</t>
  </si>
  <si>
    <t>11620981MB189106084620131013000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</si>
  <si>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</si>
  <si>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</si>
  <si>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</si>
  <si>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药品零售企业许可</t>
  </si>
  <si>
    <t>11620981MB189106084620131014000</t>
  </si>
  <si>
    <t>《中华人民共和国药品管理法》第十四条第一款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</si>
  <si>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1、受理阶段责任：公示应当提交的材料，一次性告知补正材料，依法受理或不予受理（不予受理应当告知理由）。 2、审查阶段责任：依据国务院药品监督管理部门规定的设置标准作出是否同意筹建的决定，组织现场检查验收，告 知申办人、利害相关人享有听证权利。涉及公共利益的重大许可，向社会公告，并举行听证。 3、决定阶段责任：作出行政许可或者不予行政许可决定，法定告知(不予许可的应当书面告知由) 。 4、送达阶段责任：准予许可的，制发《药品经营许可证》，送达并信息公开。 5、事后监管责任：采取书面检查、现场检查或者书面与现场检查相结合的方式，开展定期和不定期检查，依法采取 相关处置措施。 6、其他法律法规规章规定应履行的责任。</t>
  </si>
  <si>
    <t>1、对符合法定条件的药品经营许可申请不予受理的；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7、办理药品经营（批发）许可、实施监督检查中，索取或者收受他人财物或者谋取其他利益的； 8、其他违反法律法规规章规定的行为。</t>
  </si>
  <si>
    <t>城乡集贸市场销售非处方药品审批</t>
  </si>
  <si>
    <t>11620981MB189106084620131015000</t>
  </si>
  <si>
    <t>《中华人民共和国药品管理法实施条例》第十八条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</si>
  <si>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科研和教学用毒性药品购买审批</t>
  </si>
  <si>
    <t>11620981MB189106084620131016000</t>
  </si>
  <si>
    <t>《医疗用毒性药品管理办法》第十条第一款 科研和教学单位所需的毒性药品，必须持本单位的证明信，经单位所在地县以上卫生行政部门批准后，供应部门方能发售。</t>
  </si>
  <si>
    <t>1、受理阶段责任：公示应当提交的材料，一次性告知补正材料，依法受理或不予受理（不予受理应当告知理由）。 2、审查阶段责任：对书面申请材料进行审查，组织现场检查验收，告知申请人、利害相关人享有听证权利。涉及公共 利益的重大许可，向社会公告，并举行听证。 3、决定阶段责任。作出行政许可或者不予行政许可决定，法定告知（不予许可的应当书面告知理由）。 4、送达阶段责任：准予许可的制发送达许可证，信息公开。 5、事后监管责任：建立实施监督检查的运行机制和管理制度，开展定期和不定期检查，依法采取相关处置措施。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</si>
  <si>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4、不依法履行监督职责或者监督不力，造成严重后果的； 5、违反法定程序实施行政许可的； 6、工作中玩忽职守、滥用职权的； 7、办理许可、实施监督检查，索取或者收受他人财物或者谋取其他利益； 8、其他违反法律法规规章规定的行为。</t>
  </si>
  <si>
    <t>麻醉药品和第一类精神药品运输证明核发</t>
  </si>
  <si>
    <t>11620981MB189106084620131017000</t>
  </si>
  <si>
    <t>《麻醉药品和精神药品管理条例》第五十二条第一款 托运或者自行运输麻醉药品和第一类精神药品的单位，应当向所在地设区的市级人民政府食品药品监督管理部门申请领取运输证明。</t>
  </si>
  <si>
    <t>麻醉药品和精神药品邮寄证明核发</t>
  </si>
  <si>
    <t>11620981MB189106084620131018000</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</si>
  <si>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</si>
  <si>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企业法人开业、变更、注销登记(包括企业法人及其设立的分支机构、非法人企业等）</t>
  </si>
  <si>
    <t>11620981MB189106084620131019W00</t>
  </si>
  <si>
    <t>【行政法规】《中华人民共和国公司登记管理条例》（1994年6月24日中华人民共和国国务院令第156号发布，根据2014年2月19日中华人民共和国国务院令第648号《国务院关于废止和修改部分行政法规的决定》修订。第二条“有限责任公司和股份有限公司（以下统称公司）设立、变更、终止，应当依照本条例办理公司登记。”第四条“工商行政管理机关是公司登记机关。” 第八条“设区的市（地区）工商行政管理局、县工商行政管理局，以及直辖市的工商行政管理分局、设区的市工商行政管理局的区分局，负责本辖区内下列公司的登记：（一）本条例第六条和第七条所列公司以外的其它公司；（二）国家工商行政管理总局和省、自治区、直辖市工商行政管理局授权登记的公司。前款规定的具体管辖由省、自治区、直辖市工商行政管理局规定。但是，其中股份有限公司由设区的市（地区）工商行政管理局负责登记。”第二十六条“公司变更登记事项，应当向原公司登记机关申请变更登记。”第四十四条“经公司登记机关核准注销登记，公司终止。”第四十七条第一款“公司设立分公司的，应该自决定做出之日起30日内向分公司所在地的公司登记机关申请登记；法律、行政法规或者国务院决定规定必须报经有关部门批准的，应当自批准之日起30日内向公司登记机关申请登记。”第四十七条第三款“法律、行政法规或者国务院决定规定设立分公司必须报经批准，或者分公司经营范围中属于法律、行政法规或者国务院决定规定在登记前须经批准的项目的，还应当提交有关批准文件。”第四十八条第一款“分公司变更登记事项的，应当向公司登记机关申请变更登记。”第四十八条第三款“公司登记机关准予变更登记的，换发《营业执照》。”
第四十九条“分公司被公司撤销、依法责令关闭、吊销营业执照的，公司应当自决定做出之日起30日内向该分公司的公司登记机关申请注销登记。公司登记机关准予注销登记后，应当收缴分公司的《营业执照》。”</t>
  </si>
  <si>
    <t>1.受理阶段责任：在发现或接到举报有相关违法行为时，及时审查，决定是否立案。
2.审查阶段责任：对具体违法行为开展调查取证等，提出处罚意见。
3.决定阶段责任：确定处罚决定。
4.送达阶段责任：将相关文件及时发出。
5.事后监督责任：对处罚执行情况监督检查。
6.其他法律法规规定应承担的责任。</t>
  </si>
  <si>
    <t xml:space="preserve">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
</t>
  </si>
  <si>
    <t>企业集团设立、变更、注销登记</t>
  </si>
  <si>
    <t>11620981MB189106084620131020W00</t>
  </si>
  <si>
    <t xml:space="preserve">【行政法规】《中华人民共和国企业法人登记管理条例》（1988年6月3日中华人民共和国国务院令第1号发布，根据2014年2月19日《国务院关于废止和修改部分行政法规的决定》第二次修订）第五条第二款“全国性公司的子（分）公司，经省、自治区、直辖市人民政府或其授权部门批准设立的企业、企业集团、经营进出口业务的公司，由省、自治区、直辖市工商行政管理局核准登记注册。”。
第三十八条“本条例由国家工商行政管理局负责解释；施行细则由国家工商行政管理局制定。”《企业集团登记管理暂行规定》（国家工商局工商企字（1998）第59号文）第二条第二款“国家工商行政管理局和地方各级工商行政管理局是企业集团的登记主管机关。”第十五条“企业集团变更登记事项，应当在变更之日起30日内向登记主管机关申请变更登记。”第十九条“企业集团因下列情形而终止，企业集团应当在终止事由发生之日起30日内向原登记主管机关申请注销登记。”
</t>
  </si>
  <si>
    <t>食品（含保健食品）经营许可证核发、变更、延续、注销</t>
  </si>
  <si>
    <t>11620981MB189106084620131021W00</t>
  </si>
  <si>
    <t>【法律】《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2015年8月31日，国家食品药品监督管理总局令第17号)第二条 在中华人民共和国境内，从事食品销售和餐饮服务活动，应当依法取得食品经营许可。食品经营许可的申请、受理、审查、决定及其监督检查，适用本办法。</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</si>
  <si>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</si>
  <si>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行政处罚</t>
  </si>
  <si>
    <t>11620981MB189106084620231001000</t>
  </si>
  <si>
    <t>市场监督管理室</t>
  </si>
  <si>
    <t>《中华人民共和国企业法人登记管理条例》(经1988年5月13日国务院第四次常务会议通过，于1988年6月3日发布。根据2019年3月2日《国务院关于修改部分行政法规的决定》修正)第三十条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</si>
  <si>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</si>
  <si>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</si>
  <si>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对伪造、涂改、出租、出借、转让营业执照的，未将营业执照置于住所或者营业场所醒目位置的处罚</t>
  </si>
  <si>
    <t>11620981MB189106084620231002000</t>
  </si>
  <si>
    <t>《中华人民共和国公司登记管理条例》（根据2016年2月6日国务院令第666号《国务院关于修改部分行政法规的决定》修正）第七十二条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</si>
  <si>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对合伙企业营业执照不规范使用情况的处罚</t>
  </si>
  <si>
    <t>11620981MB189106084620231003000</t>
  </si>
  <si>
    <t>《合伙企业登记管理办法》( 2014年2月19日中华人民共和国国务院令第648号)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</si>
  <si>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对个人独资企业营业执照不规范使用情况的处罚</t>
  </si>
  <si>
    <t>11620981MB189106084620231004000</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</si>
  <si>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</si>
  <si>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</si>
  <si>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11620981MB189106084620231005000</t>
  </si>
  <si>
    <t xml:space="preserve">《个体工商户条例》(2011年4月16日中华人民共和国国务院令第596号) 第二十二条  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</si>
  <si>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</si>
  <si>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11620981MB189106084620231006000</t>
  </si>
  <si>
    <t>《外国企业常驻代表机构登记管理条例》(2010年11月10日中华人民共和国国务院令第584号)第三十六条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</si>
  <si>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</si>
  <si>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</si>
  <si>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</si>
  <si>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11620981MB189106084620231007000</t>
  </si>
  <si>
    <t>《企业名称登记管理规定》(1991年7月22日国家工商行政管理局令第7号公布)第二十六条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</si>
  <si>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</si>
  <si>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11620981MB189106084620231008000</t>
  </si>
  <si>
    <t>《个体工商户条例》(2011年4月16日中华人民共和国国务院令第596号)第二十三条  个体工商户登记事项变更，未办理变更登记的，由登记机关责令改正，处1500元以下的罚款；情节严重的，吊销营业执照。</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</si>
  <si>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</si>
  <si>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</si>
  <si>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11620981MB189106084620231009000</t>
  </si>
  <si>
    <t>《农民专业合作社登记管理条例》(2007年5月28日中华人民共和国国务院令第498号)第二十七条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</si>
  <si>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</si>
  <si>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11620981MB189106084620231010000</t>
  </si>
  <si>
    <t>《外国企业常驻代表机构登记管理条例》(2010年11月10日中华人民共和国国务院令第584号)第十六条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</si>
  <si>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</si>
  <si>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11620981MB189106084620231011000</t>
  </si>
  <si>
    <t>《中华人民共和国个人独资企业法》(1999年8月30日中华人民共和国主席令第20号公布)第三十四条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</si>
  <si>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</si>
  <si>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11620981MB189106084620231012000</t>
  </si>
  <si>
    <t>《中华人民共和国合伙企业法》(2006年8月27日第十届全国人民代表大会常务委员会第二十三次会议修订)第九十四条   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</si>
  <si>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</si>
  <si>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11620981MB189106084620231013000</t>
  </si>
  <si>
    <t>1.《中华人民共和国公司法》(2018年10月26日第十三届全国人民代表大会常务委员会第六次会议第四次修正)第二百一十一条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</si>
  <si>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</si>
  <si>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11620981MB189106084620231014000</t>
  </si>
  <si>
    <t>1.《中华人民共和国合伙企业法》(2006年8月27日中华人民共和国第十届全国人民代表大会修订通过)第九十五条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2.《合伙企业登记管理办法》(2014年2月19日中华人民共和国国务院令第648号)第三十九条 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</si>
  <si>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</si>
  <si>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11620981MB189106084620231015000</t>
  </si>
  <si>
    <t>《中华人民共和国个人独资企业法》(1999年8月30日中华人民共和国主席令第二十号公布)第三十七条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</si>
  <si>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</si>
  <si>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11620981MB189106084620231016000</t>
  </si>
  <si>
    <t xml:space="preserve">《农民专业合作社登记管理条例》(2007年5月28日中华人民共和国国务院令第498号)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</si>
  <si>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 未经登记，擅自设立代表机构或者从事代表机构业务活动的；从事经营活动的处罚</t>
  </si>
  <si>
    <t>11620981MB189106084620231017000</t>
  </si>
  <si>
    <t xml:space="preserve">《外国企业常驻代表机构登记管理条例》(2010年11月10日中华人民共和国国务院令第584号)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</si>
  <si>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</si>
  <si>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11620981MB189106084620231018000</t>
  </si>
  <si>
    <t>1.《中华人民共和国公司法》（2018年10月26日第十三届全国人民代表大会常务委员会第六次会议第四次修正）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2.《公司登记管理条例》（2016年2月6日国务院令第666号修正）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</si>
  <si>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对合伙企业提交虚假材料或者采取其他欺诈手段隐瞒重要事实取得公司登记的处罚</t>
  </si>
  <si>
    <t>11620981MB189106084620231019000</t>
  </si>
  <si>
    <t>《中华人民共和国合伙企业法》(2006年8月27日中华人民共和国第十届全国人民代表大会常务委员会第二十三次会议修订通过)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</si>
  <si>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</si>
  <si>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11620981MB189106084620231020000</t>
  </si>
  <si>
    <t>《中华人民共和国个人独资企业法》(1999年8月30日中华人民共和国主席令第二十号公布)第三十三条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</si>
  <si>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</si>
  <si>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11620981MB189106084620231021000</t>
  </si>
  <si>
    <t>1.《中华人民共和国公司法》（2018年10月26日第十三届全国人民代表大会常务委员会第六次会议第四次修正）第二百零四条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</si>
  <si>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</si>
  <si>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11620981MB189106084620231022000</t>
  </si>
  <si>
    <t>1.《中华人民共和国公司法》 （2018年10月26日第十三届全国人民代表大会常务委员会第六次会议第四次修正）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</si>
  <si>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</si>
  <si>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11620981MB189106084620231023000</t>
  </si>
  <si>
    <t>《中华人民共和国公司法》（2018年10月26日第十三届全国人民代表大会常务委员会第六次会议第四次修正）第二百零七条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</si>
  <si>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</si>
  <si>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11620981MB189106084620231024000</t>
  </si>
  <si>
    <t>1.《中华人民共和国公司法》（2018年10月26日第十三届全国人民代表大会常务委员会第六次会议第四次修正）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</si>
  <si>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对企业和经营单位不按规定申请办理注销登记的；拒绝监督检查或者在接受监督检查过程中弄虚作假处罚</t>
  </si>
  <si>
    <t>11620981MB189106084620231025000</t>
  </si>
  <si>
    <t xml:space="preserve">1.《中华人民共和国企业法人登记管理条例》（2016年2月6日国务院666号令第三次修订）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</si>
  <si>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4.告知阶段责任：市场监管部门在作出行政处罚决定前，应当书面告知。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</si>
  <si>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7、符合听证条件，行政管理相对人要求听证，应予组织听证而不组织听证的；8、在行政处罚过程中发生腐败行为的。</t>
  </si>
  <si>
    <t>对外国公司擅自在中国境内设立分支机构行为的处罚</t>
  </si>
  <si>
    <t>11620981MB189106084620231026000</t>
  </si>
  <si>
    <t xml:space="preserve">1.《中华人民共和国公司法》（2018年10月26日第十三届全国人民代表大会常务委员会第六次会议第四次修正）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2.《中华人民共和国公司登记管理条例》（2016年2月6日国务院令第666号修正）第七十八条  利用公司名义从事危害国家安全、社会公共利益的严重违法行为的，吊销营业执照。
</t>
  </si>
  <si>
    <t>对未领取营业执照，而以外商投资合伙企业名义从事合伙业务的处罚</t>
  </si>
  <si>
    <t>11620981MB189106084620231027000</t>
  </si>
  <si>
    <t xml:space="preserve">1.《合伙企业登记管理办法》（2014年2月19日中华人民共和国国务院令第648号） 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</si>
  <si>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</si>
  <si>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11620981MB189106084620231028000</t>
  </si>
  <si>
    <t>1.《合伙企业登记管理办法》(2014年2月19日中华人民共和国国务院令第648号)第四十二条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  外商投资合伙企业的清算人未向企业登记机关报送清算报告，或者报送的清算报告隐瞒重要事实，或者有重大遗漏的，由企业登记机关依照《合伙企业登记管理办法》第四十一条规定处罚。</t>
  </si>
  <si>
    <t>对无照经营的处罚</t>
  </si>
  <si>
    <t>11620981MB189106084620231029000</t>
  </si>
  <si>
    <t xml:space="preserve">《无证无照经营查处办法》(2017年8月6日以国务院令第684号)第十三条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</si>
  <si>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</si>
  <si>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11620981MB189106084620231030000</t>
  </si>
  <si>
    <t xml:space="preserve">《合同违法行为监督处理办法》（2010年10月13日国家市场监管行政管理总局令第51号）第六条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</si>
  <si>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</si>
  <si>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11620981MB189106084620231031000</t>
  </si>
  <si>
    <t xml:space="preserve">《合同违法行为监督处理办法》（2010年10月13日国家市场监管行政管理总局令第51号）第七条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</si>
  <si>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对造成消费者人身伤害的责任；因故意或者重大过失造成消费者财产损失的责任；对提供的商品或者服务依法应当承担的保证责任；因违约依法应当承担的违约责任；依法应当承担的其他责任的处罚</t>
  </si>
  <si>
    <t>11620981MB189106084620231032000</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</si>
  <si>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</si>
  <si>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对经营者在格式条款中加重消费者下列责任：违约金或者损害赔偿金超过法定数额或者合理数额；承担应当由格式条款提供方承担的经营风险责任；其他依照法律法规不应由消费者承担的责任的处罚</t>
  </si>
  <si>
    <t>11620981MB189106084620231033000</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</si>
  <si>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</si>
  <si>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</si>
  <si>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11620981MB189106084620231034000</t>
  </si>
  <si>
    <t>《合同违法行为监督处理办法》（国家市场监管行政管理总局令第51号）第十一条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</si>
  <si>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对企业未经许可从事拍卖业务行为的处罚</t>
  </si>
  <si>
    <t>11620981MB189106084620231035000</t>
  </si>
  <si>
    <t xml:space="preserve">1.《中华人民共和国拍卖法》（2004年8月28日，我国第十届全国人民代表大会常务委员会第十一次会议修订）第六十条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
</t>
  </si>
  <si>
    <t>对拍卖人在自己组织的拍卖活动中拍卖自己的物品或者财产权利行为的处罚</t>
  </si>
  <si>
    <t>11620981MB189106084620231036000</t>
  </si>
  <si>
    <t>1.《中华人民共和国拍卖法》（2004年8月28日，我国第十届全国人民代表大会常务委员会第十一次会议修订）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2.《拍卖监督管理办法》（2017年9月30日国家工商行政管理总局令第91号第二次修订）
第三条  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  拍卖人不得有下列行为：
    ……
    （六）在自己组织的拍卖活动中拍卖自己的物品或者财产权利；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</si>
  <si>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</si>
  <si>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11620981MB189106084620231037000</t>
  </si>
  <si>
    <t xml:space="preserve">1.《中华人民共和国拍卖法》（2004年8月28日，我国第十届全国人民代表大会常务委员会第十一次会议修订）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  委托人在拍卖活动中不得参与竞买或者委托他人代为竞买。
第十四条  拍卖人、委托人、竞买人违反本办法第六条、第七条、第八条规定的，由市场监管行政管理部门依照《中华人民共和国拍卖法》第六十四条、第六十五条的规定处罚。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t>
  </si>
  <si>
    <t xml:space="preserve"> 对竞买人之间、竞买人与拍卖人之间恶意串通，损害他人利益的处罚</t>
  </si>
  <si>
    <t>11620981MB189106084620231038000</t>
  </si>
  <si>
    <t xml:space="preserve">1.《中华人民共和国拍卖法》（2004年8月28日，我国第十届全国人民代表大会常务委员会第十一次会议修订）
第三十七条 竞买人之间、竞买人与拍卖人之间不得恶意串通，损害他人利益。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拍卖人、委托人、竞买人违反本办法第六条、第七条、第八条规定的，由市场监管行政管理部门依照《中华人民共和国拍卖法》第六十四条、第六十五条的规定处罚。
</t>
  </si>
  <si>
    <t>对拍卖人雇佣非拍卖师主持拍卖活动行为的处罚</t>
  </si>
  <si>
    <t>11620981MB189106084620231039000</t>
  </si>
  <si>
    <t xml:space="preserve">《拍卖监督管理办法》（2017年9月30日国家工商行政管理总局令第91号第二次修订）
第五条  拍卖人不得有下列行为：
   ……
    （七）雇佣非拍卖师主持拍卖活动；
    ……
第十三条  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</si>
  <si>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</si>
  <si>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11620981MB189106084620231040000</t>
  </si>
  <si>
    <t>1.《拍卖监督管理办法》（2017年9月30日国家工商行政管理总局令第91号第二次修订）
第五条  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</si>
  <si>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</si>
  <si>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11620981MB189106084620231041000</t>
  </si>
  <si>
    <t xml:space="preserve">1.《拍卖监督管理办法》（2017年9月30日国家工商行政管理总局令第91号第二次修订）第五条  拍卖人不得有下列行为：
    （二）利用拍卖公告或者其他方法，对拍卖标的作引人误解的虚假宣传；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</si>
  <si>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</si>
  <si>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</si>
  <si>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对拍卖人捏造、散布虚假事实，损害其他拍卖人的商业信誉行为的处罚</t>
  </si>
  <si>
    <t>11620981MB189106084620231042000</t>
  </si>
  <si>
    <t xml:space="preserve">1.《拍卖监督管理办法》（2017年9月30日国家工商行政管理总局令第91号第二次修订）
第五条  拍卖人不得有下列行为：
     ……
    （三）捏造、散布虚假事实，损害其他拍卖人的商业信誉；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</si>
  <si>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对拍卖人以不正当手段侵犯他人的商业秘密行为的处罚</t>
  </si>
  <si>
    <t>11620981MB189106084620231043000</t>
  </si>
  <si>
    <t xml:space="preserve">1.《拍卖监督管理办法》（2017年9月30日国家工商行政管理总局令第91号第二次修订）
第五条  拍卖人不得有下列行为：
    ……
    （四）以不正当手段侵犯他人的商业秘密；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</si>
  <si>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</si>
  <si>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11620981MB189106084620231044000</t>
  </si>
  <si>
    <t xml:space="preserve">《中华人民共和国文物保护法》（2017年11月4日，第十二届全国人民代表大会常务委员会第三十次会议修订）第七十二条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</si>
  <si>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</si>
  <si>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11620981MB189106084620231045000</t>
  </si>
  <si>
    <t xml:space="preserve">《中华人民共和国文物保护法》（2017年11月4日，第十二届全国人民代表大会常务委员会第三十次会议修订）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</si>
  <si>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对文物商店从事文物拍卖经营活动的；               经营文物拍卖的拍卖企业从事文物购销经营活动的;拍卖企业拍卖的文物，未经审核的;文物收藏单位从事文物的商业经营活动的处罚</t>
  </si>
  <si>
    <t>11620981MB189106084620231046000</t>
  </si>
  <si>
    <t xml:space="preserve">《中华人民共和国文物保护法》（2017年11月4日，第十二届全国人民代表大会常务委员会第三十次会议修订）第七十三条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（二）经营文物拍卖的拍卖企业从事文物购销经营活动的（三）拍卖企业拍卖的文物，未经审核的；                      （四）文物收藏单位从事文物的商业经营活动的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</si>
  <si>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</si>
  <si>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11620981MB189106084620231047000</t>
  </si>
  <si>
    <t>《中华人民共和国文物保护法》（2017年11月4日，第十二届全国人民代表大会常务委员会第三十次会议修订）第五十四条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</si>
  <si>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对拍卖企业拍卖的文物，未经审核的行为的处罚</t>
  </si>
  <si>
    <t>11620981MB189106084620231048000</t>
  </si>
  <si>
    <t xml:space="preserve">《中华人民共和国文物保护法》（2017年11月4日，第十二届全国人民代表大会常务委员会第三十次会议修订）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</si>
  <si>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对文物收藏单位从事文物的商业经营活动行为的处罚</t>
  </si>
  <si>
    <t>11620981MB189106084620231049000</t>
  </si>
  <si>
    <t xml:space="preserve">《中华人民共和国文物保护法》（2017年11月4日，第十二届全国人民代表大会常务委员会第三十次会议修订）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
</t>
  </si>
  <si>
    <t>对网络交易平台、商品交易市场等交易场所为违法出售、购买、利用野生动物及其制品或者禁止使用的猎捕工具提供交易服务行为的处罚</t>
  </si>
  <si>
    <t>11620981MB189106084620231050000</t>
  </si>
  <si>
    <t>《中华人民共和国野生动物保护法》（2018年10月26日第十三届全国人民代表大会常务委员会第六次会议修改）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</si>
  <si>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对出售、购买、利用、运输、携带、寄递国家重点保护野生动物及其制品或者相关法律规定的野生动物及其制品等行为的处罚</t>
  </si>
  <si>
    <t>11620981MB189106084620231051000</t>
  </si>
  <si>
    <t>1.《中华人民共和国野生动物保护法》（2018年10月26日第十三届全国人民代表大会常务委员会第六次会议修改）第四十八条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</si>
  <si>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对出售、利用非国家重点保护野生动物的，没有提供狩猎、进出口等合法来源证明；运输非国家重点保护野生动物出县境的，没有持有狩猎、进出口等合法来源证明，以及检疫证明的处罚</t>
  </si>
  <si>
    <t>11620981MB189106084620231052000</t>
  </si>
  <si>
    <t xml:space="preserve">《中华人民共和国野生动物保护法》（2018年10月26日第十三届全国人民代表大会常务委员会第六次会议修改）第四十八条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 ……
    出售、利用非国家重点保护野生动物的，应当提供狩猎、进出口等合法来源证明。
    ……
第三十三条 ……
    运输非国家重点保护野生动物出县境的，应当持有狩猎、进出口等合法来源证明，以及检疫证明。
    ……
</t>
  </si>
  <si>
    <t>对生产、经营使用国家重点保护野生动物及其制品制作的食品，或者使用没有合法来源证明的非国家重点保护野生动物及其制品制作的食品的；为食用非法购买国家重点保护的野生动物及其制品的处罚</t>
  </si>
  <si>
    <t>11620981MB189106084620231053000</t>
  </si>
  <si>
    <t>《中华人民共和国野生动物保护法》（2018年10月26日第十三届全国人民代表大会常务委员会第六次会议修改）第四十九条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t>
  </si>
  <si>
    <t>对出售、收购国家重点保护野生植物行为的处罚</t>
  </si>
  <si>
    <t>11620981MB189106084620231054000</t>
  </si>
  <si>
    <t xml:space="preserve">《中华人民共和国野生植物保护条例》（2017年10月7日第687号中华人民共和国国务院令修改）第二十四条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</si>
  <si>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</si>
  <si>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11620981MB189106084620231055000</t>
  </si>
  <si>
    <t>1.《中华人民共和国旅游法》（2018年10月26日主席令第16号发布）第九十五条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第二十九条 旅行社可以经营下列业务： （一）境内旅游； （二）出境旅游； （三）边境旅游； （四）入境旅游； （五）其他旅游业务。 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</si>
  <si>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1.立案阶段责任：市场监管部门在检查中发现或者接到投诉、举报、其他机关移送的违法案件，应予以审查，并在7日内决定是否立案。对于不予立案的将结果告知具名的投诉人、举报人。 2.调查阶段责任：市场监管部门对立案的案件，指定专人负责，执法人员不得少于两人。 3.审查阶段责任：市场监管部门应当对案件违法事实、证据、调查取证程序、法律适用、处罚种类和幅度、当事人陈述和申辩理由等方面进行审查，提出处理意见。 4.告知阶段责任：市场监管部门在作出行政处罚决定前，应当书面告知当事人违法事实及其享有的陈述、申辩、要求听证等权利。</t>
  </si>
  <si>
    <t>因不履行或不正确履行行政职责，出现以下情形的，行政机关及相关工作人员应承担相应责任： 1.国家市场监管总局未予授权或不具备行政执法资格实施行政处罚的； 2.没有法律依据和违法事实实施行政处罚的； 3.违反规定超出法律规定的处罚种类、违反法定程序进行处罚的； 4.使用、丢失或损坏查封扣押的财物，给经营者造成损失的；5.处罚定性不准、滥用处罚自由裁量权、随意减轻处罚或适用豁免的； 6.执法人员泄漏知悉的商业秘密或提供重要证据的利害关系人信息，给经营者造成损失的。</t>
  </si>
  <si>
    <t>对未经许可经营旅行社业务；出境旅游；边境旅游的；分社的经营范围超出设立分社的旅行社的经营范围的；                                                        旅行社服务网点从事招徕、咨询以外的活动的处罚</t>
  </si>
  <si>
    <t>11620981MB189106084620231056000</t>
  </si>
  <si>
    <t>1.《中华人民共和国旅游法》（2013年4月25日全国人民代表大会常务委员会于发布）第九十五条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
    （二）出境旅游； 
    （三）边境旅游； 
    ……
    旅行社经营前款第二项和第三项业务，应当取得相应的业务经营许可，具体条件由国务院规定。
2.《旅行社条例》（2009年2月20日中华人民共和国国务院令第550号）第四十六条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</si>
  <si>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对分社的经营范围超出设立分社的旅行社的经营范围行为的处罚</t>
  </si>
  <si>
    <t>11620981MB189106084620231057000</t>
  </si>
  <si>
    <t>《旅行社条例》（2009年2月20日中华人民共和国国务院令第550号）
第十条  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</si>
  <si>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对旅行社服务网点从事招徕、咨询以外的活动的行为的处罚</t>
  </si>
  <si>
    <t>11620981MB189106084620231058000</t>
  </si>
  <si>
    <t>《旅行社条例》（2009年2月20日中华人民共和国国务院令第550号）
第十一条  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</si>
  <si>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</si>
  <si>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11620981MB189106084620231059000</t>
  </si>
  <si>
    <t xml:space="preserve">《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</si>
  <si>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对生产者、经营者不配合产品质量监督部门缺陷调查，生产者未按照已备案的召回计划实施召回，生产者未将召回计划通报销售者的处罚</t>
  </si>
  <si>
    <t>11620981MB189106084620231060000</t>
  </si>
  <si>
    <t xml:space="preserve">《缺陷汽车产品召回管理条例》（2012年10月22日中华人民共和国国务院令第626号）第二十三条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</si>
  <si>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对未停止生产、销售或者进口缺陷汽车产品，隐瞒缺陷情况，经责令召回拒不召回的处罚</t>
  </si>
  <si>
    <t>11620981MB189106084620231061000</t>
  </si>
  <si>
    <t xml:space="preserve">《缺陷汽车产品召回管理条例》（2012年10月22日中华人民共和国国务院令第626号）第二十四条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</si>
  <si>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对未按规定更新备案信息的，未按规定提交调查分析结果的，未按规定保存汽车产品召回记录的，未按规定发布缺陷汽车产品信息和召回信息的处罚</t>
  </si>
  <si>
    <t>11620981MB189106084620231062000</t>
  </si>
  <si>
    <t xml:space="preserve">《缺陷汽车产品管理条例实施办法》（2015年11月27日国家质量监督检验检疫总局令第176号）第三十五条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</si>
  <si>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对零部件生产者违反《缺陷汽车产品管理条例实施办法》规定不配合缺陷调查的处罚</t>
  </si>
  <si>
    <t>11620981MB189106084620231063000</t>
  </si>
  <si>
    <t xml:space="preserve">《缺陷汽车产品管理条例实施办法》（2015年11月27日国家质量监督检验检疫总局令第176号）第三十六条 零部件生产者违反《缺陷汽车产品管理条例实施办法》规定不配合缺陷调查的，责令限期改正；逾期未改正的，处以1万元以上3万元以下罚款。
</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</si>
  <si>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</si>
  <si>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</si>
  <si>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对儿童玩具生产者拒绝履行配合调查义务的处罚</t>
  </si>
  <si>
    <t>11620981MB189106084620231064000</t>
  </si>
  <si>
    <t>《儿童玩具召回管理规定》（2007年7月24日中华人民共和国国家质量监督检验检疫总局令第101号） 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</si>
  <si>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
生产者在收到国家质检总局发出的责令召回通告后，没有立即停止生产销售所涉及的儿童玩具的处罚</t>
  </si>
  <si>
    <t>11620981MB189106084620231065000</t>
  </si>
  <si>
    <t>《儿童玩具召回管理规定》（2007年7月24日中华人民共和国国家质量监督检验检疫总局令第101号） 第三十七条 生产者违反《儿童玩具召回管理规定》第二十一条、第二十八条规定，未停止生产销售存在缺陷的儿童玩具的，处以3万元以下罚款；违反有关法律法规规定的，依照有关法律法规规定处理。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t>
  </si>
  <si>
    <t>对儿童玩具生产者拒绝履行召回义务的处罚</t>
  </si>
  <si>
    <t>11620981MB189106084620231066000</t>
  </si>
  <si>
    <t>《儿童玩具召回管理规定》（2007年7月24日中华人民共和国国家质量监督检验检疫总局令第101号） 第三十八条 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</si>
  <si>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</si>
  <si>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11620981MB189106084620231067000</t>
  </si>
  <si>
    <t>《儿童玩具召回管理规定》（2007年7月24日中华人民共和国国家质量监督检验检疫总局令第101号） 第三十九条 生产者违反本规定第二十三条、第二十九条规定的，予以警告，责令限期改正；逾期未改正的，处以3万元以下罚款；违反有关法律法规规定的，依照有关法律法规规定处理。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</si>
  <si>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
在责令召回实施过程中，生产者没有按照国家质检总局的要求，提交阶段性召回总结；
生产者没有制作并保存完整的责令召回记录；并在召回完成时限期满后15个工作日内，向国家质检总局提交召回总结的处罚</t>
  </si>
  <si>
    <t>11620981MB189106084620231068000</t>
  </si>
  <si>
    <t>《儿童玩具召回管理规定》（2007年7月24日中华人民共和国国家质量监督检验检疫总局令第101号）第四十条 生产者违反本规定第二十六条第一款、第三十二条或第三十四条第一款规定的，予以警告，责令限期改正；逾期未改正的，处以3万元以下罚款。                           第二十六条生产者应当在主动召回报告确定的召回完成时限期满后15个工作日内，向所在地的省级质量技术监督部门提交主动召回总结。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</si>
  <si>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
召回报告未获国家质检总局批准的，生产者没有按照国家质检总局提出的召回要求实施召回的处罚</t>
  </si>
  <si>
    <t>11620981MB189106084620231069000</t>
  </si>
  <si>
    <t xml:space="preserve">《儿童玩具召回管理规定》（2007年7月24日中华人民共和国国家质量监督检验检疫总局令第101号）第四十一条生产者违反本规定第三十一条规定的，处以3万元以下罚款。
第三十一条 召回报告经国家质检总局审查批准的，生产者应当按照召回报告及时实施召回。
召回报告未获国家质检总局批准的，生产者应当按照国家质检总局提出的召回要求实施召回。
</t>
  </si>
  <si>
    <t>对企业未依照规定申请取得生产许可证而擅自生产列入目录产品的处罚</t>
  </si>
  <si>
    <t>11620981MB189106084620231070000</t>
  </si>
  <si>
    <t>《中华人民共和国工业产品生产许可证管理条例》(2005年9月1日 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</si>
  <si>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</si>
  <si>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11620981MB189106084620231071000</t>
  </si>
  <si>
    <t xml:space="preserve">1.《中华人民共和国工业产品生产许可证管理条例》(2005年9月1日 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 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 </t>
  </si>
  <si>
    <t>对取得生产许可证的企业未依照本条例规定在产品、包装或者说明书上标注生产许可证标志和编号的处罚</t>
  </si>
  <si>
    <t>11620981MB189106084620231072000</t>
  </si>
  <si>
    <t>《中华人民共和国工业产品生产许可证管理条例》(2005年9月1日 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</si>
  <si>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</si>
  <si>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11620981MB189106084620231073000</t>
  </si>
  <si>
    <t>《中华人民共和国工业产品生产许可证管理条例》(2005年9月1日 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</si>
  <si>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</si>
  <si>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11620981MB189106084620231074000</t>
  </si>
  <si>
    <t>《中华人民共和国工业产品生产许可证管理条例》(2005年9月1日 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</si>
  <si>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</si>
  <si>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11620981MB189106084620231075000</t>
  </si>
  <si>
    <t>《中华人民共和国工业产品生产许可证管理条例》(2005年9月1日 国务院令第440号)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</si>
  <si>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</si>
  <si>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11620981MB189106084620231076000</t>
  </si>
  <si>
    <t>《中华人民共和国工业产品生产许可证管理条例》(2005年9月1日 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</si>
  <si>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</si>
  <si>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11620981MB189106084620231077000</t>
  </si>
  <si>
    <t>《中华人民共和国工业产品生产许可证管理条例》(2005年9月1日 国务院令第440号)第五十二条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</si>
  <si>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</si>
  <si>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11620981MB189106084620231078000</t>
  </si>
  <si>
    <t>《中华人民共和国工业产品生产许可证管理条例》(2005年9月1日 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</si>
  <si>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</si>
  <si>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11620981MB189106084620231079000</t>
  </si>
  <si>
    <t>《中华人民共和国工业产品生产许可证管理条例》(2005年9月1日 国务院令第440号)第五十四条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</si>
  <si>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</si>
  <si>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11620981MB189106084620231080000</t>
  </si>
  <si>
    <t xml:space="preserve">《中华人民共和国工业产品生产许可证管理条例》 (2005年9月1日 国务院令第440号)第五十八条　检验机构和检验人员利用检验工作刁难企业，由工业产品生产许可证主管部门责令改正；拒不改正的，撤销其检验资格。  </t>
  </si>
  <si>
    <t>对承担发证产品检验工作的检验机构伪造检验结论或者出具虚假证明的处罚</t>
  </si>
  <si>
    <t>11620981MB189106084620231081000</t>
  </si>
  <si>
    <t>《中华人民共和国工业产品生产许可证管理条例》(2005年9月1日 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</si>
  <si>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</si>
  <si>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11620981MB189106084620231082000</t>
  </si>
  <si>
    <t>《中华人民共和国工业产品生产许可证管理条例》(2005年9月1日 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</si>
  <si>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</si>
  <si>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11620981MB189106084620231083000</t>
  </si>
  <si>
    <t>《中华人民共和国工业产品生产许可证管理条例实施办法》（2014年8月1日 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</si>
  <si>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</si>
  <si>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11620981MB189106084620231084000</t>
  </si>
  <si>
    <t>《中华人民共和国工业产品生产许可证管理条例实施办法》（2014年8月1日 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</si>
  <si>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</si>
  <si>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t>11620981MB189106084620231085000</t>
  </si>
  <si>
    <r>
      <rPr>
        <sz val="10"/>
        <rFont val="仿宋_GB2312"/>
        <charset val="134"/>
      </rPr>
      <t>《中华人民共和国工业产品生产许可证管理条例实施办法》（2014年8月1日 国家质量监督检验检疫总局令第156号）第五十三条违反本办法第四十六条规定，取得生产许可的企业未能持续保持取得生产许可的规定条件的，责令改正，处1万元以上3万元以下罚款。</t>
    </r>
    <r>
      <rPr>
        <sz val="10"/>
        <rFont val="宋体"/>
        <charset val="134"/>
      </rPr>
      <t> </t>
    </r>
    <r>
      <rPr>
        <sz val="10"/>
        <rFont val="仿宋_GB2312"/>
        <charset val="134"/>
      </rPr>
      <t xml:space="preserve">
第四十六条取得生产许可的企业应当保证产品质量稳定合格，并持续保持取得生产许可的规定条件。</t>
    </r>
  </si>
  <si>
    <t>对企业委托未取得与委托加工产品相应的生产许可的企业生产列入目录产品的处罚</t>
  </si>
  <si>
    <t>11620981MB189106084620231086000</t>
  </si>
  <si>
    <t>《中华人民共和国工业产品生产许可证管理条例实施办法》（2014年8月1日 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</si>
  <si>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</si>
  <si>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11620981MB189106084620231087000</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</si>
  <si>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</si>
  <si>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</si>
  <si>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</si>
  <si>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</si>
  <si>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11620981MB189106084620231088000</t>
  </si>
  <si>
    <t>《中华人民共和国食品安全法》（2015年4月24日主席令第21号，根据2018年12月29日第十三届全国人民代表大会常务委员会第七次会议《关于修改〈中华人民共和国产品质量法〉等五部法律的决定》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</si>
  <si>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</si>
  <si>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11620981MB189106084620231089000</t>
  </si>
  <si>
    <t>《中华人民共和国食品安全法》（2015年4月24日主席令第21号，根据2018年12月29日第十三届全国人民代表大会常务委员会第七次会议《关于修改〈中华人民共和国产品质量法〉等五部法律的决定》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</si>
  <si>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</si>
  <si>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11620981MB189106084620231090000</t>
  </si>
  <si>
    <t>《中华人民共和国食品安全法》（2015年4月24日主席令第21号，根据2018年12月29日第十三届全国人民代表大会常务委员会第七次会议《关于修改〈中华人民共和国产品质量法〉等五部法律的决定》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</si>
  <si>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</si>
  <si>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11620981MB189106084620231091000</t>
  </si>
  <si>
    <t>《中华人民共和国食品安全法》（2015年4月24日主席令第21号，根据2018年12月29日第十三届全国人民代表大会常务委员会第七次会议《关于修改〈中华人民共和国产品质量法〉等五部法律的决定》修正）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</si>
  <si>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对发生食品安全事故的食品生产经营者发生食品安全事故后未进行处置、报告的处罚</t>
  </si>
  <si>
    <t>11620981MB189106084620231092000</t>
  </si>
  <si>
    <t>《中华人民共和国食品安全法》（2015年4月24日主席令第21号，根据2018年12月29日第十三届全国人民代表大会常务委员会第七次会议《关于修改〈中华人民共和国产品质量法〉等五部法律的决定》修正）第一百二十八条  “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</si>
  <si>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</si>
  <si>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11620981MB189106084620231093000</t>
  </si>
  <si>
    <t xml:space="preserve">1.《中华人民共和国食品安全法》（2015年4月24日主席令第21号，根据2018年12月29日第十三届全国人民代表大会常务委员会第七次会议《关于修改〈中华人民共和国产品质量法〉等五部法律的决定》修正）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</si>
  <si>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</si>
  <si>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11620981MB189106084620231094000</t>
  </si>
  <si>
    <t>《中华人民共和国食品安全法食品安全法》第一百三十条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</si>
  <si>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</si>
  <si>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</si>
  <si>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对未按要求进行食品贮存、运输和装卸的处罚</t>
  </si>
  <si>
    <t>11620981MB189106084620231095000</t>
  </si>
  <si>
    <t>1.《中华人民共和国食品安全法》（2015年4月24日主席令第21号，根据2018年12月29日第十三届全国人民代表大会常务委员会第七次会议《关于修改〈中华人民共和国产品质量法〉等五部法律的决定》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</si>
  <si>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</si>
  <si>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11620981MB189106084620231096000</t>
  </si>
  <si>
    <t>《中华人民共和国食品安全法》（2015年4月24日主席令第21号，根据2018年12月29日第十三届全国人民代表大会常务委员会第七次会议《关于修改〈中华人民共和国产品质量法〉等五部法律的决定》修正）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</si>
  <si>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</si>
  <si>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11620981MB189106084620231097000</t>
  </si>
  <si>
    <t>《中华人民共和国食品安全法》（2015年4月24日主席令第21号，根据2018年12月29日第十三届全国人民代表大会常务委员会第七次会议《关于修改〈中华人民共和国产品质量法〉等五部法律的决定》修正）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</si>
  <si>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</si>
  <si>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11620981MB189106084620231098000</t>
  </si>
  <si>
    <t>《中华人民共和国食品安全法》（2015年4月24日主席令第21号，根据2018年12月29日第十三届全国人民代表大会常务委员会第七次会议《关于修改〈中华人民共和国产品质量法〉等五部法律的决定》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</si>
  <si>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对食品生产者不再符合法定条件、要求，继续从事生产经营活动的处罚</t>
  </si>
  <si>
    <t>11620981MB189106084620231099000</t>
  </si>
  <si>
    <t>《国务院关于加强食品等产品安全监督管理的特别规定》（2007年7月26日中华人民共和国国务院令第503号）第三条第三款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</si>
  <si>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</si>
  <si>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11620981MB189106084620231100000</t>
  </si>
  <si>
    <t>《国务院关于加强食品等产品安全监督管理的特别规定》（2007年7月26日中华人民共和国国务院令第503号）第四条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</si>
  <si>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</si>
  <si>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11620981MB189106084620231101000</t>
  </si>
  <si>
    <t>《食品生产经营日常监督检查管理办法》（2016年3月4日国家食品药品监督管理总局令第23号）第二十九条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</si>
  <si>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对食品生产许可申请人隐瞒真实情况或者提供虚假材料申请食品生产许可的处罚</t>
  </si>
  <si>
    <t>11620981MB189106084620231102000</t>
  </si>
  <si>
    <t>《食品生产许可管理办法》（2015年8月31日国家食品药品监督管理总局令第16号公布 根据2017年11月7日国家食品药品监督管理总局局务会议《关于修改部分规章的决定》修正）第五十一条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</si>
  <si>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</si>
  <si>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11620981MB189106084620231103000</t>
  </si>
  <si>
    <t xml:space="preserve">《食品生产许可管理办法》（2015年8月31日国家食品药品监督管理总局令第16号公布 根据2017年11月7日国家食品药品监督管理总局局务会议《关于修改部分规章的决定》修正）第五十二条  “被许可人以欺骗、贿赂等不正当手段取得食品生产许可的，由原发证的食品药品监督管理部门撤销许可，并处1万元以上3万元以下罚款。被许可人在3年内不得再次申请食品生产许可。”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</si>
  <si>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对食品生产者伪造、涂改、倒卖、出租、出借、转让食品生产许可证以及未按规定在生产场所的显著位置悬挂或者摆放食品生产许可证的处罚</t>
  </si>
  <si>
    <t>11620981MB189106084620231104000</t>
  </si>
  <si>
    <t>《食品生产许可管理办法》（2015年8月31日国家食品药品监督管理总局令第16号公布 根据2017年11月7日国家食品药品监督管理总局局务会议《关于修改部分规章的决定》修正）第五十三条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</si>
  <si>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</si>
  <si>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11620981MB189106084620231105000</t>
  </si>
  <si>
    <t>《食品生产许可管理办法》（2015年8月31日国家食品药品监督管理总局令第16号公布 根据2017年11月7日国家食品药品监督管理总局局务会议《关于修改部分规章的决定》修正）第五十四条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</si>
  <si>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</si>
  <si>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11620981MB189106084620231106000</t>
  </si>
  <si>
    <t>《食品生产许可管理办法》（2015年8月31日国家食品药品监督管理总局令第16号公布 根据2017年11月7日国家食品药品监督管理总局局务会议《关于修改部分规章的决定》修正）第五十五条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</si>
  <si>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</si>
  <si>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11620981MB189106084620231107000</t>
  </si>
  <si>
    <t>《乳品质量安全监督管理条例》（2008年10月9日国务院令第536号）第五十四条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</si>
  <si>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</si>
  <si>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11620981MB189106084620231108000</t>
  </si>
  <si>
    <t xml:space="preserve">《乳品质量安全监督管理条例》（2008年10月9日国务院令第536号）第五十五条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</si>
  <si>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对不停止生产、不召回不符合乳品质量安全国家标准、存在危害人体健康和生命安全或者可能危害婴幼儿身体健康和生长发育的乳制品的处罚</t>
  </si>
  <si>
    <t>11620981MB189106084620231109000</t>
  </si>
  <si>
    <t>《乳品质量安全监督管理条例》（2008年10月9日国务院令第536号）第五十六条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</si>
  <si>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</si>
  <si>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11620981MB189106084620231110000</t>
  </si>
  <si>
    <t xml:space="preserve">《乳品质量安全监督管理条例》（2008年10月9日国务院令第536号）第五十九条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</si>
  <si>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对食品标识未按规定标注应当标注内容的处罚</t>
  </si>
  <si>
    <t>11620981MB189106084620231111000</t>
  </si>
  <si>
    <t>《食品标识管理规定》（2009年10月22日国家质量监督检验检疫总局令第123号）第二十七条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</si>
  <si>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</si>
  <si>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11620981MB189106084620231112000</t>
  </si>
  <si>
    <t xml:space="preserve">《食品标识管理规定》（2009年10月22日国家质量监督检验检疫总局令第123号）第三十条  “违反本规定第十七条，未按规定标注食品营养素、热量以及定量标示的，责令限期改正；逾期不改的，处以5000元以下罚款。”
</t>
  </si>
  <si>
    <t>对食品标识标注禁止性内容的处罚</t>
  </si>
  <si>
    <t>11620981MB189106084620231113000</t>
  </si>
  <si>
    <t>《食品标识管理规定》（2009年10月22日国家质量监督检验检疫总局令第123号）第三十一条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</si>
  <si>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</si>
  <si>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11620981MB189106084620231114000</t>
  </si>
  <si>
    <t>《食品标识管理规定》（2009年10月22日国家质量监督检验检疫总局令第123号）第三十二条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</si>
  <si>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</si>
  <si>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11620981MB189106084620231115000</t>
  </si>
  <si>
    <t>《食品标识管理规定》（2009年10月22日国家质量监督检验检疫总局令第123号）第三十四条  “违反本规定第二十条，食品标识与食品或者其包装分离的，责令限期改正，处以5000元以下罚款。”</t>
  </si>
  <si>
    <t>对食品标识的标注形式不规范的处罚</t>
  </si>
  <si>
    <t>11620981MB189106084620231116000</t>
  </si>
  <si>
    <t>《食品标识管理规定》（2009年10月22日国家质量监督检验检疫总局令第123号）第三十五条  “违反本规定第二十一条、第二十二第二款、第二十四条、第二十五条的，责令限期改正；逾期不改的，处以1万元以下罚款。”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</si>
  <si>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</si>
  <si>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11620981MB189106084620231117000</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</si>
  <si>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第三十四条第（三）项、第（四）项：“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</si>
  <si>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</si>
  <si>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11620981MB189106084620231118000</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</si>
  <si>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</si>
  <si>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</si>
  <si>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11620981MB189106084620231119000</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</si>
  <si>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</si>
  <si>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</si>
  <si>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11620981MB189106084620231120000</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</si>
  <si>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</si>
  <si>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</si>
  <si>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11620981MB189106084620231121000</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</si>
  <si>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</si>
  <si>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对网络餐饮服务第三方平台提供者以及分支机构或者自建网站餐饮服务提供者未履行相应备案义务的处罚</t>
  </si>
  <si>
    <t>11620981MB189106084620231122000</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</si>
  <si>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</si>
  <si>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</si>
  <si>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11620981MB189106084620231123000</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</si>
  <si>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</si>
  <si>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</si>
  <si>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11620981MB189106084620231124000</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</si>
  <si>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</si>
  <si>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</si>
  <si>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11620981MB189106084620231125000</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</si>
  <si>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</si>
  <si>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</si>
  <si>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11620981MB189106084620231126000</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</si>
  <si>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</si>
  <si>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</si>
  <si>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11620981MB189106084620231127000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</si>
  <si>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</si>
  <si>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</si>
  <si>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11620981MB189106084620231128000</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</si>
  <si>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</si>
  <si>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</si>
  <si>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11620981MB189106084620231129000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</si>
  <si>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</si>
  <si>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对网络餐饮服务第三方平台提供者和自建网站餐饮服务提供者未按要求记录、保存网络订餐信息的处罚</t>
  </si>
  <si>
    <t>11620981MB189106084620231130000</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</si>
  <si>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</si>
  <si>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</si>
  <si>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11620981MB189106084620231131000</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</si>
  <si>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</si>
  <si>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</si>
  <si>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11620981MB189106084620231132000</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</si>
  <si>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</si>
  <si>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</si>
  <si>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11620981MB189106084620231133000</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</si>
  <si>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</si>
  <si>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</si>
  <si>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11620981MB189106084620231134000</t>
  </si>
  <si>
    <t>《食用农产品市场销售质量安全监督管理办法》（2016年1月5日国家食品药品监督管理总局令第20号）第四十七条第四十七条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</si>
  <si>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</si>
  <si>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11620981MB189106084620231135000</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</si>
  <si>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</si>
  <si>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</si>
  <si>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11620981MB189106084620231136000</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</si>
  <si>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</si>
  <si>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</si>
  <si>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11620981MB189106084620231137000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</si>
  <si>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</si>
  <si>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</si>
  <si>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11620981MB189106084620231138000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</si>
  <si>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</si>
  <si>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对食用农产品销售者存在销售致病性微生物，农药残留、兽药残留、生物毒素、重金属等污染物质以及其他危害人体健康的物质含量超过食品安全标准限量的食用农产品的处罚</t>
  </si>
  <si>
    <t>11620981MB189106084620231139000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</si>
  <si>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</si>
  <si>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</si>
  <si>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11620981MB189106084620231140000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</si>
  <si>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</si>
  <si>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</si>
  <si>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11620981MB189106084620231141000</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</si>
  <si>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</si>
  <si>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</si>
  <si>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11620981MB189106084620231142000</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</si>
  <si>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</si>
  <si>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</si>
  <si>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11620981MB189106084620231143000</t>
  </si>
  <si>
    <t>《食用农产品市场销售质量安全监督管理办法》（2016年1月5日国家食品药品监督管理总局令第20号）第五十一条：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</si>
  <si>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</si>
  <si>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11620981MB189106084620231144000</t>
  </si>
  <si>
    <t>《食用农产品市场销售质量安全监督管理办法》（2016年1月5日国家食品药品监督管理总局令第20号）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</si>
  <si>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</si>
  <si>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11620981MB189106084620231145000</t>
  </si>
  <si>
    <t xml:space="preserve">《食用农产品市场销售质量安全监督管理办法》（2016年1月5日国家食品药品监督管理总局令第20号）第五十三条： “销售者违反本办法第三十四条第一款规定，未按要求公布食用农产品相关信息的，由县级以上食品药品监督管理部门责令改正，给予警告；拒不改正的，处5000元以上1万元以下罚款。”              
</t>
  </si>
  <si>
    <t>对制造、销售和进口国务院规定废除的非法定计量单位的计量器具和国务院禁止使用的其他计量器具的行为的处罚</t>
  </si>
  <si>
    <t>11620981MB189106084620231146000</t>
  </si>
  <si>
    <t>1.《中华人民共和国计量法》（2018年10月26日中华人民共和国主席令第16号发布）第三条第三款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</si>
  <si>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                                                   6.送达阶段责任：行政处罚决定书应在7日内送达当事人。                                                        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</si>
  <si>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</si>
  <si>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</si>
  <si>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11620981MB189106084620231147000</t>
  </si>
  <si>
    <t>1.《法定计量检定机构监督管理办法》（2001年1月21日国家质量技术监督局令第15号）第十四条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2.《计量违法行为处罚细则》第九条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</si>
  <si>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</si>
  <si>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11620981MB189106084620231148000</t>
  </si>
  <si>
    <t>1.《法定计量检定机构监督管理办法》（2001年1月21日国家质量技术监督局令第15号）第十二条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2.《计量违法行为处罚细则》第十条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</si>
  <si>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</si>
  <si>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11620981MB189106084620231149000</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</si>
  <si>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</si>
  <si>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</si>
  <si>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11620981MB189106084620231150000</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</si>
  <si>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</si>
  <si>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</si>
  <si>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11620981MB189106084620231151000</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</si>
  <si>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</si>
  <si>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</si>
  <si>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11620981MB189106084620231152000</t>
  </si>
  <si>
    <t>1.《中华人民共和国计量法》（2018年10月26日中华人民共和国主席令第16号发布）第二十四条：制造、修理销售计量器具不合格的，没收违法所得，可并处罚款。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</si>
  <si>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</si>
  <si>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11620981MB189106084620231153000</t>
  </si>
  <si>
    <t>1.《中华人民共和国计量法》（2018年10月26日中华人民共和国主席令第16号发布）第二十三条：制造、销售未经考核合格的计量器具新产品的，责令停止制造、销售该种新产品，没收违法所得，可以并处罚款。                               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</si>
  <si>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</si>
  <si>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11620981MB189106084620231154000</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</si>
  <si>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</si>
  <si>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</si>
  <si>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11620981MB189106084620231155000</t>
  </si>
  <si>
    <t xml:space="preserve">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   </t>
  </si>
  <si>
    <t>对属于强制检定范围的计量器具未按照规定申请检定或者检定不合格继续使用的行为的处罚</t>
  </si>
  <si>
    <t>11620981MB189106084620231156000</t>
  </si>
  <si>
    <t>1.《中华人民共和国计量法》（2018年10月26日中华人民共和国主席令第16号发布）第二十五条：属于强制检定范围的计量器具，未按照规定申请检定或者检定不合格继续使用的，责令停止使用，可并处罚款。                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</si>
  <si>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</si>
  <si>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11620981MB189106084620231157000</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</si>
  <si>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</si>
  <si>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</si>
  <si>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11620981MB189106084620231158000</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</si>
  <si>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</si>
  <si>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</si>
  <si>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11620981MB189106084620231159000</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</si>
  <si>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</si>
  <si>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对生产、销售定量包装商品未标注或未正确清晰标注净含量，经责令限期改正，逾期不改的行为的处罚</t>
  </si>
  <si>
    <t>11620981MB189106084620231160000</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</si>
  <si>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</si>
  <si>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</si>
  <si>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11620981MB189106084620231161000</t>
  </si>
  <si>
    <t>1.《定量包装商品计量监督管理办法》（2005年5月30日国家质量监督检验检疫总局令第75号发布）第九条：批量定量包装商品的平均实际含量应当大于或者等于其标注净含量。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</si>
  <si>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</si>
  <si>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11620981MB189106084620231162000</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</si>
  <si>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</si>
  <si>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对销售者销售国家对计量偏差没有规定的商品，其实际量与贸易结算量之差，超过国家规定使用的计量器具极限误差的行为的处罚</t>
  </si>
  <si>
    <t>11620981MB189106084620231163000</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</si>
  <si>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</si>
  <si>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对收购者收购商品，其实际量与贸易结算量之差，超过国家规定使用的计量器具极限误差的行为的处罚</t>
  </si>
  <si>
    <t>11620981MB189106084620231164000</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</si>
  <si>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</si>
  <si>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对销售者销售的定量包装商品或者零售商品，其实际量与标注量或者实际量与贸易结算量不相符，计量偏差超过有关规定的行为的处罚</t>
  </si>
  <si>
    <t>11620981MB189106084620231165000</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</si>
  <si>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</si>
  <si>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对检验检测机构未依法取得资质认定出具数据、结果的处罚</t>
  </si>
  <si>
    <t>11620981MB189106084620231166000</t>
  </si>
  <si>
    <t>1.《检验检测机构资质认定管理办法》（2015年8月1日 国家质量监督检验检疫总局令第163号）第四十一条：检验检测机构未依法取得资质认定，擅自向社会出具具有证明作用数据、结果的，由县级以上质量技术监督部门责令改正，处3万元以下罚款。
2.《食品检验机构资质认定管理办法》第三十四条：未依法取得资质认定的食品检验机构，擅自向社会出具具有证明作用的食品检验数据和结果的，县级以上质量技术监督部门应当责令其改正，处3万元罚款，并予以公布。
3.《中华人民共和国计量法实施细则》（2018年3月19日中华人民共和国国务院令第698号）第五十条  未取得计量认证合格证书的产品质量检验机构，为社会提供公证数据的，责令其停止检验，可并处1000元以下的罚款。</t>
  </si>
  <si>
    <t>对检验检测机构未按有关标准或者技术规范要求出具检测数据、结的处罚</t>
  </si>
  <si>
    <t>11620981MB189106084620231167000</t>
  </si>
  <si>
    <t>1.《检验检测机构资质认定管理办法》（2015年8月1日 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</si>
  <si>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对检验检测机构不能遵守资质认定等行政管理要求的处罚</t>
  </si>
  <si>
    <t>11620981MB189106084620231168000</t>
  </si>
  <si>
    <t>《检验检测机构资质认定管理办法》（2015年8月1日 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2.《检验检测机构资质认定管理办法》第四十三条：检验检测机构有下列情形之一的，由县级以上质量技术监督部门责令整改，处3万元以下罚款：
（五）非授权签字人签发检验检测报告的。
第四十四条：检验检测机构违反本办法第二十七条规定的，由县级以上质量技术监督部门责令改正，处3万元以下罚款。</t>
  </si>
  <si>
    <t>对检验检测机构未依法履行人员管理责任的处罚</t>
  </si>
  <si>
    <t>11620981MB189106084620231169000</t>
  </si>
  <si>
    <t>1.《检验检测机构资质认定管理办法》（2015年8月1日 国家质量监督检验检疫总局令第163号）第四十二条：检验检测机构有下列情形之一的，由县级以上质量技术监督部门责令其1个月内改正；逾期未改正或者改正后仍不符合要求的，处1万元以下罚款：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</si>
  <si>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</si>
  <si>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11620981MB189106084620231170000</t>
  </si>
  <si>
    <t>1.《检验检测机构资质认定管理办法》（2015年8月1日 国家质量监督检验检疫总局令第163号）第四十三条：检验检测机构有下列情形之一的，由县级以上质量技术监督部门责令整改，处3万元以下罚款：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</si>
  <si>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对检验检测机构向社会推荐生产者的产品或者以监制、监销等方式参与产品经营活动的；接受影响检验检测公正性的资助或者存在影响检验检测公正性行为的；出现影响公正性行为的处罚</t>
  </si>
  <si>
    <t>11620981MB189106084620231171000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</si>
  <si>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 国家质量监督检验检疫总局令第163号）第四十三条：检验检测机构有下列情形之一的，由县级以上质量技术监督部门责令整改，处3万元以下罚款：
（四）接受影响检验检测公正性的资助或者存在影响检验检测公正性行为的；
《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（三）接受影响检验公正性的资助或者存在影响检验公正性行为的；
（五）利用承担行政机关指定检验任务，进行其他违规行为的。
第三十八条：食品检验机构以广告或者其他形式向消费者推荐食品的，依照《中华人民共和国食品安全法》第一百四十条第四款的规定予以处罚。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</si>
  <si>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对产品质量检验机构、认证机构伪造检验结果或者出具虚假证明的处罚</t>
  </si>
  <si>
    <t>11620981MB189106084620231172000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</si>
  <si>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 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</si>
  <si>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</si>
  <si>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11620981MB189106084620231173000</t>
  </si>
  <si>
    <t>1.《检验检测机构资质认定管理办法》（2015年8月1日 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 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</si>
  <si>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对专利代理师未依照本条例规定进行备案；自行接受委托办理专利代理业务；同时在两个以上专利代理机构从事专利代理业务；
违反规定对其审查、审理或者处理过的专利申请或专利案件进行代理；泄露委托人的发明创造内容，或者以自己的名义申请专利或请求宣告专利权无效的处罚</t>
  </si>
  <si>
    <t>11620981MB189106084620231174000</t>
  </si>
  <si>
    <t xml:space="preserve">《专利代理条例》（国务院令第706号）第二十四条　以隐瞒真实情况、弄虚作假手段取得专利代理机构执业许可证、专利代理师资格证的，由国务院专利行政部门撤销专利代理机构执业许可证、专利代理师资格证。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</si>
  <si>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对当事人一方或者双方利用合同进行违法活动，损害国家利益、社会公共利益和他人合法权益的处罚</t>
  </si>
  <si>
    <t>11620981MB189106084620231175000</t>
  </si>
  <si>
    <t>《甘肃省合同监督管理条例》（甘肃省人大公告第24号）第十二条 因当事人一方或者双方利用合同进行违法活动，损害国家利益、社会公共利益和他人合法权益的，工商行政管理部门和其他有关行政主管部门应当依据法律、法规规定的职责查处。构成犯罪的，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</si>
  <si>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</si>
  <si>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</si>
  <si>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对擅自印制、销售合同示范文本的处罚</t>
  </si>
  <si>
    <t>11620981MB189106084620231176000</t>
  </si>
  <si>
    <t>《甘肃省合同监督管理条例》（甘肃省人大公告第24号）第二十二条 违反本条例第六条第二款规定的，由工商行政管理部门收缴销毁其擅自印制、销售的合同文本，视其情节轻重给予警告，没收违法所得，可处以1千元以上1万元以下罚款。(第六条  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</si>
  <si>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</si>
  <si>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11620981MB189106084620231177000</t>
  </si>
  <si>
    <t>《甘肃省合同监督管理条例》（甘肃省人大公告第24号）第二十三条 违反本条例第七条第一款、第八条规定的，由工商行政管理部门责令限期改正;逾期不改正的，处以1千元以上1万元以下罚款。(第七条 采用格式条款订立合同的，提供格式条款的一方应当遵循公平原则确定当事人之间的权利和义务，不得以优势地位作出对对方当事人不公平、不合理的规定。第八条 格式条款不得含有免除或者限制自身责任，扩大自身权利，加重合同对方当事人责任，排除合同对方当事人权利的内容。)</t>
  </si>
  <si>
    <t>对当事人不按照要求如实提供本单位订立、履行合同的情况和资料的处罚。</t>
  </si>
  <si>
    <t>11620981MB189106084620231178000</t>
  </si>
  <si>
    <t>《甘肃省合同监督管理条例》（甘肃省人大公告第24号）第二十四条 违反本条例第十条规定的，由工商行政管理部门和其他有关行政主管部门视其情节轻重，给予警告，处以1千元以上1万元以下罚款。（第十条 工商行政管理部门和其他有关行政主管部门监督检查合同时，当事人应当按照要求如实提供本单位订立、履行合同的情况和资料。）</t>
  </si>
  <si>
    <t>对合同欺诈的处罚</t>
  </si>
  <si>
    <t>11620981MB189106084620231179000</t>
  </si>
  <si>
    <t xml:space="preserve">《甘肃省合同监督管理条例》（甘肃省人大公告第24号）第二十五条 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 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 当事人不得采用下列手段危害国家利益、社会公共利益和他人合法权益:(一)通过贿赂订立、履行合同骗取资产的;）
</t>
  </si>
  <si>
    <t xml:space="preserve">对当事人为他人利用合同进行违法活动提供营业执照、盖有公章的空白合同书、证明、函件和银行帐户的;无履约能力或者夸大履约能力，采取欺诈手段订立合同，在获取合同约定的价款、酬金或者货物后，在合同约定的期限内不履行合同义务或者只履行部分合同义务，又不退还对方当事人价款、酬金(含利息)或者货物的;当事人一方无正当理由中止履行合同或者不履行合同，不退还所收定金、质量保证金、履约保证金、预付款、材料款或者拒不支付加工费的;利用虚假广告和信息，诱人订立合同，骗取中介费、立项费、培训费等费用的;以伪造、变造、作废的票据或者其他虚假产权证明作担保订立合同的;挥霍或者低价销售对方当事人的财物，不履行合同义务的;订立使对方当事人根本无法履行的合同的;采用其他欺诈手段订立或者履行合同的和通过合资、合作或者联营合同，无偿或者未经评估低价占有国有资产的;利用合同倒卖国家禁止或者限制自由买卖的商品的;通过合同非法改变资产所有权的;其他利用合同危害国家利益、社会公共利益和他人合法权益的处罚
</t>
  </si>
  <si>
    <t>11620981MB189106084620231180000</t>
  </si>
  <si>
    <t>《甘肃省合同监督管理条例》（甘肃省人大公告第24号）第二十六条 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 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 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</si>
  <si>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</si>
  <si>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11620981MB189106084620231181000</t>
  </si>
  <si>
    <t>《甘肃省合同监督管理条例》（甘肃省人大公告第24号）第二十七条 违反本条例第十五条第(四)项、第(五)项规定的，由工商行政管理部门没收违法所得、没收物资，处以物资等值百分之二十以下罚款。还可以视其情节轻重，分别给予警告、责令停业整顿的处罚。(第十五条 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</si>
  <si>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</si>
  <si>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11620981MB189106084620231182000</t>
  </si>
  <si>
    <t>《甘肃省消费者权益保护条例》第五十一条 县级以上工商行政管理部门和有关行政管理部门在保护消费者权益时，依法行使下列职权：(五)对侵害消费者合法权益的违法行为进行查处。</t>
  </si>
  <si>
    <t>对经营者侵害消费者合法权益的行为的处罚</t>
  </si>
  <si>
    <t>11620981MB189106084620231183000</t>
  </si>
  <si>
    <t xml:space="preserve">《甘肃省消费者权益保护条例》（甘肃省人民代表大会常务委员会第24号，2015年9月1日施行）第六十七条 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
</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</si>
  <si>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</si>
  <si>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11620981MB189106084620231184000</t>
  </si>
  <si>
    <t xml:space="preserve">《甘肃省消费者权益保护条例》（甘肃省人民代表大会常务委员会第24号，2015年9月1日施行）第六十八条 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
</t>
  </si>
  <si>
    <t>对强迫消费者购买商品或者接受服务的；未与消费者订立书面合同、约定相关事项，或者以磁条卡、芯片卡、纸券等所附条款作为合同内容未征得消费者同意的处罚。</t>
  </si>
  <si>
    <t>11620981MB189106084620231185000</t>
  </si>
  <si>
    <t xml:space="preserve">《甘肃省消费者权益保护条例》（甘肃省人民代表大会常务委员会第24号，2015年9月1日施行）第六十九条 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
</t>
  </si>
  <si>
    <t>对伪造、冒用、转让商品条码的处罚。</t>
  </si>
  <si>
    <t>11620981MB189106084620231186000</t>
  </si>
  <si>
    <t xml:space="preserve">《甘肃省商品条码管理办法》（甘肃省人民政府令第57号,2009年9月1日实施）第十八条 伪造、冒用、转让商品条码的，由县级以上质量技术监督行政部门责令限期改正，并处1000元以上3万元以下罚款。
</t>
  </si>
  <si>
    <t>对在应当标注商品条码的产品上未标注商品条码的处罚。</t>
  </si>
  <si>
    <t>11620981MB189106084620231187000</t>
  </si>
  <si>
    <t>《甘肃省商品条码管理办法》（甘肃省人民政府令第57号,2009年9月1日实施）第十九条 在应当标注商品条码的产品上未标注商品条码的，由县级以上质量技术监督行政部门责令其改正;逾期不改的，处3000元以上1万元以下罚款。</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</si>
  <si>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</si>
  <si>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11620981MB189106084620231188000</t>
  </si>
  <si>
    <t xml:space="preserve">　《甘肃省查处生产销售假冒伪劣商品行为条例》（2018年11月28日发布，2019年1月1日实施）第十七条 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
</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</si>
  <si>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</si>
  <si>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11620981MB189106084620231189000</t>
  </si>
  <si>
    <t>《甘肃省查处生产销售假冒伪劣商品行为条例》（2018年11月28日发布，2019年1月1日实施）第十八条 属本条例第九条行为的，按照下列规定处罚；构成犯罪的，依法追究刑事责任：（一）属第九条（一）（二）项行为的，没收违法所得，没收违法物品，并处二千元以上五万元以下罚款；（第九条 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</si>
  <si>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</si>
  <si>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11620981MB189106084620231190000</t>
  </si>
  <si>
    <t>《甘肃省查处生产销售假冒伪劣商品行为条例》（2018年11月28日发布，2019年1月1日实施）第十九条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</si>
  <si>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</si>
  <si>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11620981MB189106084620231191000</t>
  </si>
  <si>
    <t>《甘肃省产品质量监督管理条例》（甘肃省第十一届人民代表大会常务委员会公告第34号公布，2010年9月29日实施）第十六条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</si>
  <si>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</si>
  <si>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11620981MB189106084620231192000</t>
  </si>
  <si>
    <t>《甘肃省产品质量监督管理条例》（甘肃省第十一届人民代表大会常务委员会公告第34号公布，2010年9月29日实施）第二十五条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第六条 生产者必须具备生产合格产品的条件，加强质量管理，对所生产的产品质量负责。发生质量问题，应承担其责任。第七条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</si>
  <si>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</si>
  <si>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11620981MB189106084620231193000</t>
  </si>
  <si>
    <t xml:space="preserve">《甘肃省产品质量监督管理条例》（甘肃省第十一届人民代表大会常务委员会公告第34号公布，2010年9月29日实施）第二十六条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 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
</t>
  </si>
  <si>
    <t>对监制产品发生质量问题的处罚。</t>
  </si>
  <si>
    <t>11620981MB189106084620231194000</t>
  </si>
  <si>
    <t>《甘肃省产品质量监督管理条例》（甘肃省第十一届人民代表大会常务委员会公告第34号公布，2010年9月29日实施）第二十七条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</si>
  <si>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</si>
  <si>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11620981MB189106084620231195000</t>
  </si>
  <si>
    <t>《甘肃省产品质量监督管理条例》（甘肃省第十一届人民代表大会常务委员会公告第34号公布，2010年9月29日实施）第二十八条 违反本条例第十条规定的，责令停止出厂、销售，没收违法所得，并处以违法所得1倍至3倍罚款，对单位负责人或直接责任者处以500元至3000元罚款。（第十条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</si>
  <si>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</si>
  <si>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11620981MB189106084620231196000</t>
  </si>
  <si>
    <t>《甘肃省产品质量监督管理条例》（甘肃省第十一届人民代表大会常务委员会公告第34号公布，2010年9月29日实施）第二十九条 违反本条例第十一条、第十二条、第十三条的规定，应当履行而未履行修理、更换、退货和赔偿责任的，责令其在限期内履行，可以处以1000元至5000元罚款。（第十一条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 储运者应当严格执行产品储运的有关规定，按产品包装标明的要求作业，保持储运产品的质量，履行验货交接制度。因储运不当造成产品质量问题的，储运者应当赔偿损失。第十三条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</si>
  <si>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</si>
  <si>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11620981MB189106084620231197000</t>
  </si>
  <si>
    <t>《甘肃省产品质量监督管理条例》（甘肃省第十一届人民代表大会常务委员会公告第34号公布，2010年9月29日实施）第三十条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</si>
  <si>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</si>
  <si>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11620981MB189106084620231198000</t>
  </si>
  <si>
    <t xml:space="preserve">《甘肃省产品质量监督管理条例》（甘肃省第十一届人民代表大会常务委员会公告第34号公布，2010年9月29日实施）第三十一条 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 产品质量监督检验机构及其检验人员必须严格执行检验技术规范，并对检验结论负责，对受检者提供的保密技术资料负有保密责任。）
</t>
  </si>
  <si>
    <t>对拒绝接受依法进行的产品质量监督检查的处罚。</t>
  </si>
  <si>
    <t>11620981MB189106084620231199000</t>
  </si>
  <si>
    <t>《甘肃省产品质量监督管理条例》（甘肃省第十一届人民代表大会常务委员会公告第34号公布，2010年9月29日实施）第三十二条 违反本条例第二十条规定，拒绝接受依法进行的产品质量监督检查的，给予警告，责令改正；拒不改正的，责令停业整顿；情节特别严重的，依法吊销营业执照。（第二十条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</si>
  <si>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</si>
  <si>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11620981MB189106084620231200000</t>
  </si>
  <si>
    <t>《甘肃省产品质量监督管理条例》（甘肃省第十一届人民代表大会常务委员会公告第34号公布，2010年9月29日实施）第三十三条 对在天然形成的产品、初级农产品中掺杂掺假，降低、破坏其有效成分和质量性能，并用于销售的行为，比照本条例第二十六条第（一）项的规定处罚。（第二十六条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</si>
  <si>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</si>
  <si>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11620981MB189106084620231201000</t>
  </si>
  <si>
    <t xml:space="preserve">
《甘肃省计量监督管理条例》（甘肃省第十一届人民代表大会常务委员会公告第34号公布，2010年9月29日实施）第二十一条 违反本条例第四条第一款规定的，责令其改正;属出版物的，责令其停止销售，可并处1000元以下的罚款。违反本条例第十五条第一款规定的，责令其改正;拒不改正的，可并处1000元以下的罚款。（第四条第一款 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 商品交易采取现场计量的，经营者应当向消费者明示计量器具的操作过程和计量器具显示量值。消费者有异议时，有权要求经营者重新操作并显示量值。）
</t>
  </si>
  <si>
    <t xml:space="preserve"> 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经营的商品量或提供的服务量的实际值不与结算值相一致的；房产交易不标注建筑面积、使用面积和分摊的公用面积的处罚。</t>
  </si>
  <si>
    <t>11620981MB189106084620231202000</t>
  </si>
  <si>
    <t xml:space="preserve">《甘肃省计量监督管理条例》（甘肃省第十一届人民代表大会常务委员会公告第34号公布，2010年9月29日实施）第二十二条 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                                                                                                                       第五条 第二款  禁止转让、买卖、涂改、伪造或与他人共用《制造计量器具许可证》或者《修理计量器具许可证》。                                                                                                   第六条 禁止制造、销售下列计量器具:(一)国家明令禁止或淘汰的;(三)伪造或冒用《制造计量器具许可证》、检定合格印证和厂名、厂址的;(四)用不合格零配件组装、改装的;(六)以旧充新、以不合格冒充合格的。                                                                                                                                                                                                 第七条生产、经营活动中使用计量器具，不得有下列行为: (一)破坏计量器具准确度;(二)破坏计量器具的检定印证标记;(三)使用超过检定周期和经检定不合格的计量器具;(四)利用计量器具弄虚作假，伪造数据。                                                                                                                                                                                             第十一条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                                                                                            第十三条第二款 经营的商品量或提供的服务量的实际值应当与结算值相一致，其计量偏差不得超过国家或本省的有关规定，不得故意制造负偏差。                                                                  第十七条 第二款 房产交易必须标注建筑面积、使用面积和分摊的公用面积，并按国家或省规定的有关房产面积结算方式进行结算。）
）
</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</si>
  <si>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</si>
  <si>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11620981MB189106084620231203000</t>
  </si>
  <si>
    <t xml:space="preserve">《甘肃省计量监督管理条例》（甘肃省第十一届人民代表大会常务委员会公告第34号公布，2010年9月29日实施）第二十三条 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                                                                                                                                         第五条 第三款 从事计量器具的安装、改装，不得降低计量器具的质量、性能，不得破坏计量器具的准确度。改装后的计量器具，必须经法定的检定机构检定合格后方可使用。                                                                 第六条 禁止制造、销售下列计量器具:(二)无《制造计量器具许可证》标志，无检定合格印证，无生产厂名、厂址的;                                                                                        第十三条第一款 经营以量值结算的商品或者提供以计量收费的服务，必须使用符合国家或本省规定的计量器具，明示商品和服务的量值。                                                                                第十四条 从事商贸活动，依照规定应当计量计费的，不得估算计费。大宗物料的交易，凡具备称重条件的，应当以称重方法计量结算;不具备称重条件的，可以采取国家标准规定的公式方法计量，并完整地明示物料量值的计算要素。第十六条 生产、销售定量包装的商品，必须按规定的标注方式在包装上标明商品的净含量。以净重计量收费的商品，不得将异物计入商品量值。                                            第十九条 任何单位和个人不得拒绝计量监督检查;不得纵容、包庇计量违法行为;不得擅自启封、转移、隐匿、变卖、销毁被封存的物品。第六条 禁止制造、销售下列计量器具:(五)未经省级以上质量技术监督行政部门检定的进口计量器具;
</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</si>
  <si>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</si>
  <si>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11620981MB189106084620231204000</t>
  </si>
  <si>
    <t xml:space="preserve">《甘肃省计量监督管理条例》（甘肃省第十一届人民代表大会常务委员会公告第34号公布，2010年9月29日实施）第二十四条 违反本条例第八条第一款、第十七条第一款规定的，责令其停止使用，可并处1000元以下的罚款。                                                                                                                                                                                      第八条 第一款 使用属于国家和本省规定的强制检定的计量器具，必须向质量技术监督行政部门指定的法定计量检定机构申请并实行强制检定。第十七条第一款 水表、煤气表、电能表、蒸汽表、电子计费器等计量器具，应当经法定的计量检定机构检定合格后方可安装使用。经营者应当按用户合格的计量器具显示的量值作为结算的依据。
</t>
  </si>
  <si>
    <t>对擅自制作和伪造、盗用、倒卖检定印证的处罚。</t>
  </si>
  <si>
    <t>11620981MB189106084620231205000</t>
  </si>
  <si>
    <t>《甘肃省计量监督管理条例》（甘肃省第十一届人民代表大会常务委员会公告第34号公布，2010年9月29日实施）第二十五条 违反本条例第十条规定的，没收检定印证和违法所得，可并处2000元以下罚款。                                                                                                                                                                                                   第十条 制作计量器具检定印证，必须经县级以上质量技术监督行政部门批准。任何单位和个人不得擅自制作和伪造、盗用、倒卖检定印证。</t>
  </si>
  <si>
    <t>对法定的产品质量检验机构和为社会提供公证数据的其他检测机构、计量中介机构，不经省级以上质量技术监督行政部门计量认证的处罚。</t>
  </si>
  <si>
    <t>11620981MB189106084620231206000</t>
  </si>
  <si>
    <t>《甘肃省计量监督管理条例》（甘肃省第十一届人民代表大会常务委员会公告第34号公布，2010年9月29日实施）第二十六条 违反本条例第十一条第一款规定的，责令其停止检测，可并处1000元以下罚款。                                            第十一条第一款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</si>
  <si>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</si>
  <si>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11620981MB189106084620231207000</t>
  </si>
  <si>
    <t>《甘肃省计量监督管理条例》（甘肃省第十一届人民代表大会常务委员会公告第34号公布，2010年9月29日实施）第二十七条 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</si>
  <si>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</si>
  <si>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11620981MB189106084620231208000</t>
  </si>
  <si>
    <t xml:space="preserve">《甘肃省贸易计量监督管理办法》（2007年9月29日甘肃省人民政府令第40号公布，2007年12月1日实施）第二十一条 违反本办法第四条第一款规定的，责令改正，可处以100元以上5000元以下的罚款。                                                第四条第一款 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
</t>
  </si>
  <si>
    <t xml:space="preserve">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
</t>
  </si>
  <si>
    <t>11620981MB189106084620231209000</t>
  </si>
  <si>
    <t>《甘肃省贸易计量监督管理办法》（2007年9月29日甘肃省人民政府令第40号公布，2007年12月1日实施）第二十二条 违反本办法第五条、第十二条规定的，责令改正，可以处100元以上1000元以下罚款。                                            第五条 各类交易市场的组织者、管理者或主办者应当经常对市场内贸易结算的计量器具准确性和强制检定情况进行检查，保证用于经营的计量器具符合国家有关规定并经过强制检定合格。                                                       第十二条 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</si>
  <si>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对眼镜镜片和成品眼镜以及从事配镜验光、定配眼镜的经营者没有配备与经营业务相适应的验光、瞳距、顶焦度、透过率、厚度等计量检测设备的;保证眼镜产品计量数据准确可靠的处罚。</t>
  </si>
  <si>
    <t>11620981MB189106084620231210000</t>
  </si>
  <si>
    <t>《甘肃省贸易计量监督管理办法》（2007年9月29日甘肃省人民政府令第40号公布，2007年12月1日实施）第二十三条 违反本办法第十三条第(二)、(三)项规定的，责令改正，可以并处1000元以上1万元以下罚款;给消费者造成损失的，应当赔偿损失。                                                   第十三条 眼镜镜片和成品眼镜以及从事配镜验光、定配眼镜的经营者应当遵守以下规定:(二)配备与经营业务相适应的验光、瞳距、顶焦度、透过率、厚度等计量检测设备;(三)保证眼镜产品计量数据准确可靠。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</si>
  <si>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 xml:space="preserve">对食品小作坊、小经营店和小摊点未经登记从事食品生产经营活动的处罚。
</t>
  </si>
  <si>
    <t>11620981MB189106084620231211000</t>
  </si>
  <si>
    <t>《甘肃省食品小作坊小经营店小摊点监督管理条例》（甘肃省人民代表大会常务委员会公告第52号，2016年12月1日实施）第三十五条食品小作坊、小经营店违反本条例第六条规定，未经登记从事食品生产经营活动的，由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                        
食品小摊点违反本条例第六条规定，未经登记从事食品经营活动的，由县级人民政府食品药品监督管理部门责令改正;拒不改正的，没收违法所得和违法生产经营的食品，并处五百元以上二千元以下罚款;情节严重的，没收用于违法生产经营的工具、设备、原料等物品。                                       第六条食品小作坊实行食品生产登记证管理，食品小经营店实行食品经营登记证管理，小摊点实行登记卡管理。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
食品生产登记证和食品经营登记证有效期三年，登记卡有效期一年。核发登记证(卡)不得收取任何费用。）</t>
  </si>
  <si>
    <t>对食品小作坊、小经营店和小摊点违反规定，将登记证(卡)出租、出借或者以其他形式转让的处罚。</t>
  </si>
  <si>
    <t>11620981MB189106084620231212000</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</si>
  <si>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县级以上人民政府食品药品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</si>
  <si>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</si>
  <si>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11620981MB189106084620231213000</t>
  </si>
  <si>
    <t>《甘肃省食品小作坊小经营店小摊点监督管理条例》（甘肃省人民代表大会常务委员会公告第52号，2016年12月1日实施）第三十七条食品小作坊、小经营店和小摊点违反本条例第十条第三、四、五、六项规定的，由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</si>
  <si>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对食品小作坊、小经营店和小摊点生产经营的食品掺假掺杂，以次充好，以假充真的处罚。</t>
  </si>
  <si>
    <t>11620981MB189106084620231214000</t>
  </si>
  <si>
    <t>《甘肃省食品小作坊小经营店小摊点监督管理条例》（甘肃省人民代表大会常务委员会公告第52号，2016年12月1日实施）第三十八条食品小作坊、小经营店和小摊点违反本条例第十条第十一项规定的，由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 (十一)生产经营的食品不得掺假掺杂，以次充好，以假充真;）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</si>
  <si>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</si>
  <si>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11620981MB189106084620231215000</t>
  </si>
  <si>
    <t>《甘肃省食品小作坊小经营店小摊点监督管理条例》第三十九条食品小作坊、小经营店和小摊点违反本条例第七条第一款和第十条第一、二、八、十、十三项以及第十一条、第十二条、第十七条规定的，由县级以上人民政府食品药品监督管理部门责令限期改正，给予警告;拒不改正的，处五百元以上五千元以下罚款;情节严重的，责令停产停业，或者由原发证(卡)部门吊销登记证(卡)。                                                                                      第七条食品小作坊、小经营店和小摊点申请人信息及登记事项发生变化的，应当立即向原登记部门申请办理变更，未经批准不得变更。                                                   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                                     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第十七条食品小作坊应当每季度对其生产的产品按照相关食品安全标准，委托有资质的检验机构进行检验。新投产、停产后重新生产以及改变生产工艺后生产的首批食品，应当进行检验。</t>
  </si>
  <si>
    <t xml:space="preserve">对食品小作坊没有独立的生产加工场所，场所面积与生产加工能力不相适应，布局不符合工艺流程要求的及设施设备不符合规定的处罚。
</t>
  </si>
  <si>
    <t>11620981MB189106084620231216000</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</si>
  <si>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县级以上人民政府食品药品监督管理部门责令停产停业，限期整改;逾期不改正或者整改后仍达不到规定条件的，由原发证(卡)部门吊销登记证(卡)。                                                                                                                                                                                               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                                                                                                                                                           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</si>
  <si>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</si>
  <si>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11620981MB189106084620231217000</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</si>
  <si>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                                                                                  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                                            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</si>
  <si>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</si>
  <si>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11620981MB189106084620231218000</t>
  </si>
  <si>
    <t>《甘肃省食品小作坊小经营店小摊点监督管理条例》（甘肃省人民代表大会常务委员会公告第52号，2016年12月1日实施）第四十二条食品小作坊违反本条例第十九条规定的，由县级以上人民政府食品药品监督管理部门没收违法生产经营的食品，并处五百元以上五千元以下罚款;情节严重的，责令停产停业。                                              第十九条食品小作坊生产加工的定量包装食品，应当标明食品名称、成分表或者配料表、食品生产加工小作坊名称、登记证号、生产地址、生产日期、贮存条件、保质期等内容。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</si>
  <si>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</si>
  <si>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11620981MB189106084620231219000</t>
  </si>
  <si>
    <t xml:space="preserve">《甘肃省食品小作坊小经营店小摊点监督管理条例》（甘肃省人民代表大会常务委员会公告第52号，2016年12月1日实施）第四十三条食品小作坊、小经营店和小摊点违反本条例第十条第七、九、十二项和第十三条规定的，由县级人民政府食品药品监督管理部门可以当场作出行政处罚决定，对个体生产经营者处以五十元以下、对法人或者其他组织处以一千元以下罚款。                                                        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第十三条食品小作坊、小经营店和小摊点应当在生产经营场所显著位置，公示登记证(卡)、食品添加剂使用情况等相关信息，从业人员应当佩带健康体检证。
</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</si>
  <si>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</si>
  <si>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11620981MB189106084620231220000</t>
  </si>
  <si>
    <t xml:space="preserve">《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县级以上人民政府食品药品监督管理部门责令改正，并处月租金五倍以下罚款;致使消费者的合法权益受到损害的，应当与食品小作坊、小经营店和小摊点承担连带责任。                                                                                          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
</t>
  </si>
  <si>
    <t>对被吊销登记证(卡)的食品小作坊、小经营店和小摊点的负责人的；食品小作坊、小经营店和小摊点在一年内累计三次违反《甘肃省食品小作坊小经营店小摊点监督管理条例》的处罚。</t>
  </si>
  <si>
    <t>11620981MB189106084620231221000</t>
  </si>
  <si>
    <t xml:space="preserve">《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食品小作坊、小经营店和小摊点在一年内累计三次因违反本条例规定受到责令停产停业、吊销登记证(卡)以外处罚的，由县级人民政府食品药品监督管理部门责令停产停业，直至吊销登记证(卡)。
</t>
  </si>
  <si>
    <t>对食品小作坊、小经营店和小摊点违反《甘肃省食品小作坊小经营店小摊点监督管理条例》规定，拒绝、阻挠、干涉有关部门、机构及其工作人员依法开展食品安全监督检查、事故调查处理的处罚。</t>
  </si>
  <si>
    <t>11620981MB189106084620231222000</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</si>
  <si>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县级以上人民政府食品药品监督管理部门责令停产停业，并处二千元以上二万元以下罚款;情节严重的，由原发证部门吊销登记证(卡);构成违反治安管理行为的，移送公安机关依法给予治安管理处罚。</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</si>
  <si>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</si>
  <si>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11620981MB189106084620231223000</t>
  </si>
  <si>
    <t xml:space="preserve">
《甘肃省专利条例》（甘肃省人民代表大会常务委员会公告第61号，2012年8月1日实施)第四十四条 违反本条例第二十五条第一款规定，假冒专利的，除依法承担民事责任外，由县级以上人民政府管理专利工作的部门责令改正并予公告，没收违法所得，可以并处违法所得四倍以下的罚款;没有违法所得的，可以处二十万元以下的罚款。                 第二十五条 第一款  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</si>
  <si>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对假冒专利的行为提供制造、销售、广告等便利条件的处罚。</t>
  </si>
  <si>
    <t>11620981MB189106084620231224000</t>
  </si>
  <si>
    <t>《甘肃省专利条例》（甘肃省人民代表大会常务委员会公告第61号，2012年8月1日实施)第四十五条 违反本条例第二十五条第二款规定，为假冒专利的行为提供制造、销售、广告等便利条件的，由县级以上人民政府管理专利工作的部门书面告知，限期改正;逾期不改正的，可以处十万元以下的罚款，有违法所得的，没收其违法所得。                       第二十五条第二款  任何单位和个人不得为假冒专利的行为提供制造、销售、广告等便利条件。</t>
  </si>
  <si>
    <t>对展会举办者允许未提供有效专利证明的产品、技术以专利产品、技术名义参展的处罚。</t>
  </si>
  <si>
    <t>11620981MB189106084620231225000</t>
  </si>
  <si>
    <t xml:space="preserve">《甘肃省专利条例》（甘肃省人民代表大会常务委员会公告第61号，2012年8月1日实施)第四十六条 违反本条例第三十三条第一款规定，展会举办者允许未提供有效专利证明的产品、技术以专利产品、技术名义参展的，由县级以上人民政府管理专利工作的部门责令改正。                            第三十三条第一款 省内举办经济技术贸易展览会、展销会、博览会、交易会、展示会等，主办者应当与参展者签订专利保护的相关合同，标有专利标记的展品应当提供专利权有效证明。
</t>
  </si>
  <si>
    <t>对从事专利服务的中介机构及其工作人员出具虚假报告、牟取不正当利益的处罚。</t>
  </si>
  <si>
    <t>11620981MB189106084620231226000</t>
  </si>
  <si>
    <t>《甘肃省专利条例》（甘肃省人民代表大会常务委员会公告第61号，2012年8月1日实施)第四十七条 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</si>
  <si>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</si>
  <si>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11620981MB189106084620231227000</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</si>
  <si>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</si>
  <si>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</si>
  <si>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11620981MB189106084620231228000</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</si>
  <si>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禁止在大众传播媒介或者公共场所发布声称全部或者部分替代母乳的婴儿乳制品、饮料和其他食品广告。第二十二条 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第四十六条发布医疗、药品、医疗器械、农药、兽药和保健食品广告，以及法律、行政法规规定应当进行审查的其他广告，应当在发布前由有关部门（以下称广告审查机关）对广告内容进行审查；未经审查，不得发布。）
3.《中华人民共和国广告法》（中华人民共和国主席令第二十二号公布，2015年9月1日实施）第五十九条：“有下列行为之一的，由市场监督管理部门责令停止发布广告，对广告主处十万元以下的罚款：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4.《中华人民共和国广告法》（中华人民共和国主席令第二十二号公布，2015年9月1日实施）第六十七条：“有本法规定的违法行为的，由市场监督管理部门记入信用档案，并依照有关法律、行政法规规定予以公示。”</t>
  </si>
  <si>
    <t>对广播电台、电视台、报刊出版单位的以欺骗、贿赂等不正当手段取得广告发布登记；未按规定办理变更登记的；辖区内的广告发布单位未按规定报送《广告业统计报表》的处罚</t>
  </si>
  <si>
    <t>11620981MB189106084620231229000</t>
  </si>
  <si>
    <t>《广告发布登记管理规定》（国家工商行政管理总局令第89号，2016年12月1日实施）第十五条第二款：“以欺骗、贿赂等不正当手段取得广告发布登记的，由工商行政管理部门依法予以撤销,处一万元以上三万元以下罚款。” 第三款：“广告发布登记事项发生变化，广告发布单位未按规定办理变更登记的，由工商行政管理部门责令限期变更；逾期仍未办理变更登记的，处一万元以上三万元以下罚款。”                                                           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</si>
  <si>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</si>
  <si>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11620981MB189106084620231230000</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</si>
  <si>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</si>
  <si>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</si>
  <si>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11620981MB189106084620231231000</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</si>
  <si>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（四）利用广告代言人作推荐、证明；第十八条 第一款保健食品广告不得含有下列内容：（五）利用广告代言人作推荐、证明；                                                        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第六十七条：“有本法规定的违法行为的，由市场监督管理部门记入信用档案，并依照有关法律、行政法规规定予以公示。”</t>
  </si>
  <si>
    <t>对利用互联网发布广告，未显著标明关闭标志的处罚</t>
  </si>
  <si>
    <t>11620981MB189106084620231232000</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</si>
  <si>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                                                                  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</si>
  <si>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</si>
  <si>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11620981MB189106084620231233000</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</si>
  <si>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</si>
  <si>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</si>
  <si>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11620981MB189106084620231234000</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</si>
  <si>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</si>
  <si>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</si>
  <si>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11620981MB189106084620231235000</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</si>
  <si>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</si>
  <si>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</si>
  <si>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11620981MB189106084620231236000</t>
  </si>
  <si>
    <t>《甘肃省广告条例》（甘肃省人民代表大会常务委员会公告第14号，2019年1月1日实施）第三十七条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</si>
  <si>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</si>
  <si>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11620981MB189106084620231237000</t>
  </si>
  <si>
    <t xml:space="preserve">《甘肃省广告条例》（甘肃省人民代表大会常务委员会公告第14号，2019年1月1日实施）第三十八条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</si>
  <si>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</si>
  <si>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11620981MB189106084620231238000</t>
  </si>
  <si>
    <t>《房地产广告发布规定》（2015年12月24日国家工商行政管理总局令第80号公布）第二十一条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</si>
  <si>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</si>
  <si>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11620981MB189106084620231239000</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</si>
  <si>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第十七条第二款：“特许人在推广、宣传活动中，不得有欺骗、误导的行为，其发布的广告中不得含有宣传被特许人从事特许经营活动收益的内容。”</t>
  </si>
  <si>
    <t>对广告使用的语言文字不符合社会主义精神文明建设要求，含有不良文化内容的处罚</t>
  </si>
  <si>
    <t>11620981MB189106084620231240000</t>
  </si>
  <si>
    <t>《广告语言文字管理暂行规定》（1998年1月15日国家工商行政管理局令第84号公布）第十四条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</si>
  <si>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对未经批准发布境外就业中介服务广告的处罚</t>
  </si>
  <si>
    <t>11620981MB189106084620231241000</t>
  </si>
  <si>
    <t>《境外就业中介管理规定》（2002年5月14日 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</si>
  <si>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</si>
  <si>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11620981MB189106084620231242000</t>
  </si>
  <si>
    <t>《医疗广告管理办法》（２００6年11月10日国家工商行政管理局、卫生部令第26号）第四条 工商行政管理机关负责医疗广告的监督管理。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</si>
  <si>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</si>
  <si>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11620981MB189106084620231243000</t>
  </si>
  <si>
    <t>《广告语言文字管理暂行规定》（1998年1月15日国家工商行政管理局令第84号公布）第十五条 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</si>
  <si>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</si>
  <si>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11620981MB189106084620231244000</t>
  </si>
  <si>
    <t>《医疗器械广告审查发布标准》（2009年5月20日起施行 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                                        第三条下列产品不得发布广告：（一）食品药品监督管理部门依法明令禁止生产、销售和使用的医疗器械产品；（二）医疗机构研制的在医疗机构内部使用的医疗器械。　第四条　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</si>
  <si>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</si>
  <si>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11620981MB189106084620231245000</t>
  </si>
  <si>
    <t>《中华人民共和国广告法》（中华人民共和国主席令第二十二号公布，2015年9月1日实施）第六十三条 第一款违反本法第四十三条规定发送广告的，由有关部门责令停止违法行为，对广告主处五千元以上三万元以下的罚款。（《中华人民共和国广告法》（中华人民共和国主席令第二十二号公布，2015年9月1日实施）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</si>
  <si>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</si>
  <si>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11620981MB189106084620231246000</t>
  </si>
  <si>
    <t>《中华人民共和国广告法》（中华人民共和国主席令第二十二号公布，2015年9月1日实施）第六十二条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</si>
  <si>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</si>
  <si>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11620981MB189106084620231247000</t>
  </si>
  <si>
    <t>《中华人民共和国广告法》（中华人民共和国主席令第二十二号公布，2015年9月1日实施）第六十一条第二款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</si>
  <si>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</si>
  <si>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11620981MB189106084620231248000</t>
  </si>
  <si>
    <t>《中华人民共和国广告法》（中华人民共和国主席令第二十二号公布，2015年9月1日实施）第六十一条第一款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</si>
  <si>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对广播电台、电视台、报刊出版单位未能设有专门从事广告业务的机构，配备必要的人员，未向县级以上地方工商行政管理部门办理广告发布登记的处罚</t>
  </si>
  <si>
    <t>11620981MB189106084620231249000</t>
  </si>
  <si>
    <t>《中华人民共和国广告法》（中华人民共和国主席令第二十二号公布，2015年9月1日实施）第六十条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t>
  </si>
  <si>
    <t>对广播电台、电视台、报刊音像出版单位、互联网信息服务提供以介绍健康、养生知识等形式变相发布医疗、药品、医疗器械、保健食品广告的处罚</t>
  </si>
  <si>
    <t>11620981MB189106084620231250000</t>
  </si>
  <si>
    <t>《中华人民共和国广告法》（中华人民共和国主席令第二十二号公布，2015年9月1日实施）第五十九条第三款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</si>
  <si>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</si>
  <si>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11620981MB189106084620231251000</t>
  </si>
  <si>
    <t>《中华人民共和国广告法》（中华人民共和国主席令第二十二号公布，2015年9月1日实施）第五十九条第一款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</si>
  <si>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</si>
  <si>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11620981MB189106084620231252000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</si>
  <si>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</si>
  <si>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</si>
  <si>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11620981MB189106084620231253000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</si>
  <si>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第三十八条第二款 不得利用不满十周岁的未成年人作为广告代言人。第三款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</si>
  <si>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</si>
  <si>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11620981MB189106084620231254000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</si>
  <si>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</si>
  <si>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</si>
  <si>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11620981MB189106084620231255000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</si>
  <si>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</si>
  <si>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 xml:space="preserve">  对化妆品生产企业厂房、设施设备、工艺规程、检验人员等不符合生产、检验与相关卫生要求；销售包装、标识不符合规定的化妆品；拒绝化妆品卫生监督的行政处罚</t>
  </si>
  <si>
    <t>11620981MB189106084620231256000</t>
  </si>
  <si>
    <t>1、《化妆品卫生监督条例》（卫生部令第3号）第六条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 第十三条　化妆品经营单位和个人不得销售下列化妆品：（二）无质量合格标记的化妆品； （三）标签、小包装或者说明书不符合本条例第十二条规定的化妆品； 2、《化妆品卫生监督条例实施细则》（1991年3月27日卫生部令第13号,2005年修正本) 第四十五条 有下列行为之一者，处以警告的处罚，并可同时责令其限期改进： （一）具有违反《条例》第六条规定之一项的行为者；  （三）具有违反《条例》第十三条第一款第（二）项、第（三）项规定之一的行为者；  （七）拒绝卫生监督者。</t>
  </si>
  <si>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 8、其他法律法规规章规定应履行的责任。</t>
  </si>
  <si>
    <t xml:space="preserve">  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</si>
  <si>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</si>
  <si>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11620981MB189106084620231257000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</si>
  <si>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</si>
  <si>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</si>
  <si>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11620981MB189106084620231258000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</si>
  <si>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</si>
  <si>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</si>
  <si>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11620981MB189106084620231259000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</si>
  <si>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</si>
  <si>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</si>
  <si>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11620981MB189106084620231260000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</si>
  <si>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</si>
  <si>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</si>
  <si>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11620981MB189106084620231261000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</si>
  <si>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</si>
  <si>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</si>
  <si>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11620981MB189106084620231262000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</si>
  <si>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</si>
  <si>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</si>
  <si>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11620981MB189106084620231263000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</si>
  <si>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</si>
  <si>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</si>
  <si>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11620981MB189106084620231264000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</si>
  <si>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法律、行政法规规定禁止生产、销售的产品或者提供的服务，以及禁止发布广告的商品或者服务，任何单位或者个人不得设计、制作、代理、发布广告。第四十条第一款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</si>
  <si>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</si>
  <si>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11620981MB189106084620231265000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</si>
  <si>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</si>
  <si>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</si>
  <si>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11620981MB189106084620231266000</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</si>
  <si>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</si>
  <si>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</si>
  <si>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11620981MB189106084620231267000</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</si>
  <si>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</si>
  <si>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</si>
  <si>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t>11620981MB189106084620231268000</t>
  </si>
  <si>
    <r>
      <rPr>
        <sz val="10"/>
        <rFont val="仿宋_GB2312"/>
        <charset val="134"/>
      </rPr>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rFont val="Arial"/>
        <charset val="0"/>
      </rPr>
      <t> </t>
    </r>
    <r>
      <rPr>
        <sz val="10"/>
        <rFont val="仿宋_GB2312"/>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</si>
  <si>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</si>
  <si>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</si>
  <si>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</si>
  <si>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t>11620981MB189106084620231269000</t>
  </si>
  <si>
    <r>
      <rPr>
        <sz val="10"/>
        <rFont val="仿宋_GB2312"/>
        <charset val="134"/>
      </rPr>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rFont val="Arial"/>
        <charset val="0"/>
      </rPr>
      <t> </t>
    </r>
    <r>
      <rPr>
        <sz val="10"/>
        <rFont val="仿宋_GB2312"/>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</si>
  <si>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对违反特种设备安全法未进行型式试验的，责令限期改正；逾期未改正的处罚</t>
  </si>
  <si>
    <t>11620981MB189106084620231270000</t>
  </si>
  <si>
    <r>
      <rPr>
        <sz val="10"/>
        <rFont val="仿宋_GB2312"/>
        <charset val="134"/>
      </rPr>
      <t>《中华人民共和国特种设备安全法》(2013年6月29日中华人民共和国主席令第4号)第七十六条 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rFont val="Arial"/>
        <charset val="0"/>
      </rPr>
      <t> </t>
    </r>
    <r>
      <rPr>
        <sz val="10"/>
        <rFont val="仿宋_GB2312"/>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</si>
  <si>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对特种设备出厂时，未按照安全技术规范的要求随附相关技术资料和文件的处罚</t>
  </si>
  <si>
    <t>11620981MB189106084620231271000</t>
  </si>
  <si>
    <t>《中华人民共和国特种设备安全法》(2013年6月29日中华人民共和国主席令第4号)第七十七条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</si>
  <si>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</si>
  <si>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11620981MB189106084620231272000</t>
  </si>
  <si>
    <t xml:space="preserve">
《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</si>
  <si>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对特种设备的制造、安装、改造、重大修理以及锅炉清洗过程，未经监督检验的，责令限期改正；逾期未改正的处罚</t>
  </si>
  <si>
    <t>11620981MB189106084620231273000</t>
  </si>
  <si>
    <t>《中华人民共和国特种设备安全法》(2013年6月29日中华人民共和国主席令第4号)第七十九条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</si>
  <si>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</si>
  <si>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11620981MB189106084620231274000</t>
  </si>
  <si>
    <t>《中华人民共和国特种设备安全法》(2013年6月29日中华人民共和国主席令第4号)第八十条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</si>
  <si>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</si>
  <si>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11620981MB189106084620231275000</t>
  </si>
  <si>
    <t xml:space="preserve">《中华人民共和国特种设备安全法》(2013年6月29日中华人民共和国主席令第4号)第八十一条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</si>
  <si>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</si>
  <si>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11620981MB189106084620231276000</t>
  </si>
  <si>
    <t xml:space="preserve">《中华人民共和国特种设备安全法》(2013年6月29日中华人民共和国主席令第4号)第八十二条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</si>
  <si>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</si>
  <si>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</si>
  <si>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11620981MB189106084620231277000</t>
  </si>
  <si>
    <t xml:space="preserve">《中华人民共和国特种设备安全法》(2013年6月29日中华人民共和国主席令第4号)第八十三条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</si>
  <si>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</si>
  <si>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11620981MB189106084620231278000</t>
  </si>
  <si>
    <t xml:space="preserve">《中华人民共和国特种设备安全法》(2013年6月29日中华人民共和国主席令第4号)第八十四条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</si>
  <si>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</si>
  <si>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11620981MB189106084620231279000</t>
  </si>
  <si>
    <t>《中华人民共和国特种设备安全法》(2013年6月29日中华人民共和国主席令第4号)第八十五条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</si>
  <si>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</si>
  <si>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11620981MB189106084620231280000</t>
  </si>
  <si>
    <t>《中华人民共和国特种设备安全法》(2013年6月29日中华人民共和国主席令第4号)第八十六条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</si>
  <si>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</si>
  <si>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11620981MB189106084620231281000</t>
  </si>
  <si>
    <t xml:space="preserve">《中华人民共和国特种设备安全法》(2013年6月29日中华人民共和国主席令第4号)第八十七条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</si>
  <si>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对未经许可，擅自从事电梯维护保养的处罚</t>
  </si>
  <si>
    <t>11620981MB189106084620231282000</t>
  </si>
  <si>
    <t xml:space="preserve">《中华人民共和国特种设备安全法》(2013年6月29日中华人民共和国主席令第4号)第八十八条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</si>
  <si>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对发生特种设备事故时，不立即组织抢救或者在事故调查处理期间擅离职守或者逃匿的；对特种设备事故迟报、谎报或者瞒报的处罚</t>
  </si>
  <si>
    <t>11620981MB189106084620231283000</t>
  </si>
  <si>
    <t xml:space="preserve">《中华人民共和国特种设备安全法》(2013年6月29日中华人民共和国主席令第4号)第八十九条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</si>
  <si>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对对负有责任的单位除要求其依法承担相应的赔偿等责任外，发生一般事故的；发生较大事故；发生重大事故的处罚</t>
  </si>
  <si>
    <t>11620981MB189106084620231284000</t>
  </si>
  <si>
    <t xml:space="preserve">
《中华人民共和国特种设备安全法》(2013年6月29日中华人民共和国主席令第4号)第九十条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</si>
  <si>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对事故发生负有责任的单位的主要负责人未依法履行职责或者负有领导责任的，发生一般事故的；发生较大事故的；发生重大事故的处罚</t>
  </si>
  <si>
    <t>11620981MB189106084620231285000</t>
  </si>
  <si>
    <t xml:space="preserve">《中华人民共和国特种设备安全法》(2013年6月29日中华人民共和国主席令第4号)第九十一条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</si>
  <si>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对，特种设备安全管理人员、检测人员和作业人员不履行岗位职责，违反操作规程和有关安全规章制度，造成事故的处罚</t>
  </si>
  <si>
    <t>11620981MB189106084620231286000</t>
  </si>
  <si>
    <t>《中华人民共和国特种设备安全法》(2013年6月29日中华人民共和国主席令第4号)第九十二条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</si>
  <si>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</si>
  <si>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11620981MB189106084620231287000</t>
  </si>
  <si>
    <t xml:space="preserve">《中华人民共和国特种设备安全法》(2013年6月29日中华人民共和国主席令第4号)第九十三条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</si>
  <si>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</si>
  <si>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11620981MB189106084620231288000</t>
  </si>
  <si>
    <t>《中华人民共和国特种设备安全法》(2013年6月29日中华人民共和国主席令第4号)第九十五条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</si>
  <si>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 xml:space="preserve"> 对涂改特殊用途化妆品批准文号、涂改进口化妆品卫生审查批准文号的行政处罚</t>
  </si>
  <si>
    <t>11620981MB189106084620231289000</t>
  </si>
  <si>
    <t>1、《化妆品卫生监督条例实施细则》（1991年3月27日卫生部令第13号,2005年修正本) 第四十五条 有下列行为之一者，处以警告的处罚，并可同时责令其限期改进：  （五）涂改特殊用途化妆品批准文号者； （六）涂改进口化妆品卫生审查批件或批准文号者。</t>
  </si>
  <si>
    <t>对非食盐定点生产企业生产食盐；非食盐定点批发企业经营食盐批发业务的处罚。</t>
  </si>
  <si>
    <t>11620981MB189106084620231290000</t>
  </si>
  <si>
    <t>《食盐专营办法》（2017年12月26日国务院令第696号修订）第二十六条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</si>
  <si>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</si>
  <si>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</si>
  <si>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</si>
  <si>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11620981MB189106084620231291000</t>
  </si>
  <si>
    <t>《食盐专营办法》（2017年12月26日国务院令第696号修订）第二十七条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</si>
  <si>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</si>
  <si>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11620981MB189106084620231292000</t>
  </si>
  <si>
    <t>《食盐专营办法》（2017年12月26日国务院令第696号修订）第二十八条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</si>
  <si>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</si>
  <si>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11620981MB189106084620231293000</t>
  </si>
  <si>
    <t>《食盐专营办法》（2017年12月26日国务院令第696号修订）第二十九条　未按照本办法第十条的规定作出标识的，由有关主管部门依据职责分工，责令改正，可以处5万元以下的罚款。（第十条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</si>
  <si>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</si>
  <si>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11620981MB189106084620231294000</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</si>
  <si>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</si>
  <si>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对商标代理机办理商标事宜过程中，伪造.变造或者使用伪造.变造的法律文件.印章.签名的；以诋毁其他商标代理机构等手段招徕商标代理业务或者以其他不正当手段扰乱商标代理市场秩序的处罚</t>
  </si>
  <si>
    <t>11620981MB189106084620231295000</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</si>
  <si>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</si>
  <si>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</si>
  <si>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</si>
  <si>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</si>
  <si>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11620981MB189106084620231296000</t>
  </si>
  <si>
    <t>1.《中华人民共和国价格法》（1997年12月29日中华人民共和国主席令第九十二号）第三十九条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</si>
  <si>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</si>
  <si>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                                                4.无法定依据.违反法定程序或超越法定权限实施行政处罚的；
5.不按法定处罚种类.幅度和程序实施行政处罚的；
6.其他违反法律法规规章规定的行为。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</si>
  <si>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</si>
  <si>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11620981MB189106084620231297000</t>
  </si>
  <si>
    <t>1.《中华人民共和国价格法》（1997年12月29日中华人民共和国主席令第九十二号）第四十条  经营者有本法第十四条所列行为之一的，责令改正，没收违法所得，可以并处违法所得五倍以下的罚款；没有违法所得的，予以警告，可以并处罚款；情节严重的，责令停业整顿，或者由工商行政管理机关吊销营业执照。                                                     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</si>
  <si>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</si>
  <si>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11620981MB189106084620231298000</t>
  </si>
  <si>
    <t xml:space="preserve">1.《中华人民共和国价格法》（1997年12月29日中华人民共和国主席令第九十二号）第四十二条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</si>
  <si>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</si>
  <si>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11620981MB189106084620231299000</t>
  </si>
  <si>
    <t>《中华人民共和国价格法》（1997年12月29日中华人民共和国主席令第九十二号）第四十三条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</si>
  <si>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</si>
  <si>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11620981MB189106084620231300000</t>
  </si>
  <si>
    <t>　《中华人民共和国价格法》（1997年12月29日中华人民共和国主席令第九十二号）第四十四条　拒绝按照规定提供监督检查所需资料或者提供虚假资料的，责令改正，予以警告;逾期不改正的，可以处以罚款。</t>
  </si>
  <si>
    <t>对同级人民政府业务主管部门、下级人民政府以及本地区事业单位执行价格法规、政策的行政检查</t>
  </si>
  <si>
    <t>11620981MB189106084620231301000</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</si>
  <si>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</si>
  <si>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</si>
  <si>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11620981MB189106084620231302000</t>
  </si>
  <si>
    <t>1.《价格管理条例》第三十六条  对行政性收费、事业性收费，物价部门应当根据国家的价格方针、政策进行管理和监督，并会同有关部门核定收费标准.
2.《价格法》第四十七条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</si>
  <si>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对行业协会或者其他单位组织经营者相互串通，操纵市场价格的行政处罚</t>
  </si>
  <si>
    <t>11620981MB189106084620231303000</t>
  </si>
  <si>
    <t xml:space="preserve">《价格违法行为行政处罚规定》（2010年12月4日中华人民共和国国务院令第585号）第五条第三款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</si>
  <si>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</si>
  <si>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11620981MB189106084620231304000</t>
  </si>
  <si>
    <t>《价格违法行为行政处罚规定》（2010年12月4日中华人民共和国国务院令第585号）第六条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</si>
  <si>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</si>
  <si>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11620981MB189106084620231305000</t>
  </si>
  <si>
    <t xml:space="preserve"> 《价格违法行为行政处罚规定》（2010年12月4日中华人民共和国国务院令第585号）第十一条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</si>
  <si>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</si>
  <si>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11620981MB189106084620231306000</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</si>
  <si>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</si>
  <si>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</si>
  <si>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11620981MB189106084620231307000</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</si>
  <si>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　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</si>
  <si>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</si>
  <si>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11620981MB189106084620231308000</t>
  </si>
  <si>
    <t xml:space="preserve">《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</si>
  <si>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</si>
  <si>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11620981MB189106084620231309000</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</si>
  <si>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</si>
  <si>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</si>
  <si>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11620981MB189106084620231310000</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</si>
  <si>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</si>
  <si>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</si>
  <si>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11620981MB189106084620231311000</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</si>
  <si>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</si>
  <si>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</si>
  <si>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11620981MB189106084620231312000</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</si>
  <si>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　对涉嫌不正当竞争行为的调查</t>
  </si>
  <si>
    <t>对申请人通过欺骗.贿赂等手段取得《直销管理条例》第九条和第十条设定的许可的行为的处罚</t>
  </si>
  <si>
    <t>11620981MB189106084620231313000</t>
  </si>
  <si>
    <t>《直销管理条例》（2005年8月23日中华人民共和国国务院令第443号公布　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</si>
  <si>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</si>
  <si>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11620981MB189106084620231314000</t>
  </si>
  <si>
    <t>《直销管理条例》（2005年8月23日中华人民共和国国务院令第443号公布　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</si>
  <si>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</si>
  <si>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11620981MB189106084620231315000</t>
  </si>
  <si>
    <t>《直销管理条例》（2005年8月23日中华人民共和国国务院令第443号公布　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</si>
  <si>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</si>
  <si>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11620981MB189106084620231316000</t>
  </si>
  <si>
    <t>《直销管理条例》（2005年8月23日中华人民共和国国务院令第443号公布　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</si>
  <si>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</si>
  <si>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11620981MB189106084620231317000</t>
  </si>
  <si>
    <t>《直销管理条例》（2005年8月23日中华人民共和国国务院令第443号公布　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</si>
  <si>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</si>
  <si>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11620981MB189106084620231318000</t>
  </si>
  <si>
    <t>《直销管理条例》（2005年8月23日中华人民共和国国务院令第443号公布　根据2017年3月1日《国务院关于修改和废止部分行政法规的决定》修订）第四十六条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</si>
  <si>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</si>
  <si>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11620981MB189106084620231319000</t>
  </si>
  <si>
    <t>《直销管理条例》（2005年8月23日中华人民共和国国务院令第443号公布　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</si>
  <si>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</si>
  <si>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11620981MB189106084620231320000</t>
  </si>
  <si>
    <t>《直销管理条例》（2005年8月23日中华人民共和国国务院令第443号公布　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</si>
  <si>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</si>
  <si>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11620981MB189106084620231321000</t>
  </si>
  <si>
    <t>《直销管理条例》（2005年8月23日中华人民共和国国务院令第443号公布　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</si>
  <si>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</si>
  <si>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11620981MB189106084620231322000</t>
  </si>
  <si>
    <t>《直销管理条例》（2005年8月23日中华人民共和国国务院令第443号公布　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</si>
  <si>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</si>
  <si>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11620981MB189106084620231323000</t>
  </si>
  <si>
    <t>《禁止传销条例》（中华人民共和国国务院令第444号 2005年11月1日起施行）第二十四条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</si>
  <si>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</si>
  <si>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11620981MB189106084620231324000</t>
  </si>
  <si>
    <t>《禁止传销条例》（中华人民共和国国务院令第444号 2005年11月1日起施行）第二十六条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</si>
  <si>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</si>
  <si>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11620981MB189106084620231325000</t>
  </si>
  <si>
    <t>《禁止传销条例》（中华人民共和国国务院令第444号 2005年11月1日起施行）第二十七条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</si>
  <si>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3.在检查中发现违法行为不依法处理的；4.无法定依据.违反法定程序或超越法定权限实施行政处罚的；
5.不按法定处罚种类.幅度和程序实施行政处罚的；
6.其他违反法律法规规章规定的行为。</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</si>
  <si>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</si>
  <si>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11620981MB189106084620231326000</t>
  </si>
  <si>
    <t xml:space="preserve">《甘肃省价格管理条例》(据2012年11月28日甘肃省十一届人大常委会第30次会议《关于修改〈甘肃省价格管理条例〉的决定》第3次修正）第三十七条  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 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 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 经营者违反本条例第十条第(五)项规定的，责令改正，没收违法所得，可并处违法所得五倍以下的罚款；情节严重的，并可责令停业整顿，或者由工商行政管理机关吊销营业执照。第四十四条 本条例规定的行政处罚由县级以上人民政府价格主管部门决定。
第十条禁止下列不正当价格行为： (一)采取以次充好.短斤少两.降低质量.虚假标价等手段，进行价格欺诈和变相涨价的； (二)进行价格垄断或者强行服务收费的； (三)经营者蓄意串通，抬高价格或者压低价格，损害他人权益的； (四)提前或者推迟执行国家调价政策的； (五)违反公平.自愿原则，强迫交易对方接受高价商品或者服务的；(六)法律.法规禁止的其他不正当价格行为。
</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</si>
  <si>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</si>
  <si>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11620981MB189106084620231327000</t>
  </si>
  <si>
    <t>《甘肃省价格管理条例》(根据2012年11月28日甘肃省十一届人大常委会第30次会议《关于修改〈甘肃省价格管理条例〉的决定》第3次修正），第三十八条 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 本条例规定的行政处罚由县级以上人民政府价格主管部门决定。
第二十二条 行政事业性收费活动中，不得有下列行为： (一)高于或者低于国家规定标准收费； (二)提前或者推迟执行国家规定的收费标准； (三)自立收费项目.自定标准收费； (四)对已明令取消或者停止执行的收费，不停止执行或者变更名称继续收费； (五)不执行收费减免优惠政策收费； (六)采取扩大收费范围.增加收费频次.分解收费项目.重复收费.改变收费环节.延长收费期限等方式收费； (七)违反规定以保证金.抵押金.滞纳金.储蓄金.集资.赞助以及其他形式变相收费； (八)未履行管理职责.不提供服务或者降低服务标准收费； (九)无合法依据，强制要求管理对象参加培训.学术研讨.技术考核.检查排序评比.公告等活动，或者强制要求管理对象加入学会.协会等社团组织，并收取费用； (十)无合法依据，利用职权为他人代收费用； (十一)法律.法规禁止的其他乱收费行为。</t>
  </si>
  <si>
    <t xml:space="preserve">
对经营者.行政事业性收费单位在经营场所和收费场所不公示收费依据.收费项目.收费范围.收费标准.计费单位.执行期限等内容的处罚。
</t>
  </si>
  <si>
    <t>11620981MB189106084620231328000</t>
  </si>
  <si>
    <t xml:space="preserve">《甘肃省价格管理条例》(根据2012年11月28日甘肃省十一届人大常委会第30次会议《关于修改〈甘肃省价格管理条例〉的决定》第3次修正），第三十九条 经营者.行政事业性收费单位违反本条例第二十五条规定，在经营场所和收费场所不公示收费依据.收费项目.收费范围.收费标准.计费单位.执行期限等内容的，责令限期改正，没收违法所得，可并赴五千元以下的罚款。第四十四条 本条例规定的行政处罚由县级以上人民政府价格主管部门决定。
第二十五条 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</si>
  <si>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对超越管理权限定价.调价.制定收费项目和标准，不执行价格干预措施.紧急措施的处罚。</t>
  </si>
  <si>
    <t>11620981MB189106084620231329000</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</si>
  <si>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 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 本条例规定的行政处罚由县级以上人民政府价格主管部门决定。
</t>
  </si>
  <si>
    <t>对经营者.行政事业性收费单位依据越权文件制定价格，增加收费项目和调整收费标准，或者因价格违法行为致使消费者.其他经营者或者服务对象多付价款的处罚。</t>
  </si>
  <si>
    <t>11620981MB189106084620231330000</t>
  </si>
  <si>
    <t>《甘肃省价格管理条例》9根据2012年11月28日甘肃省十一届人大常委会第30次会议《关于修改〈甘肃省价格管理条例〉的决定》第3次修正），第四十一条 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 本条例规定的行政处罚由县级以上人民政府价格主管部门决定。</t>
  </si>
  <si>
    <t>对经营者.行政事业性收费单位拒绝价格检查和反垄断调查.拒不提供检查调查所需资料或者提供虚假资料的处罚。</t>
  </si>
  <si>
    <t>11620981MB189106084620231331000</t>
  </si>
  <si>
    <t xml:space="preserve">《甘肃省价格管理条例》（根据2012年11月28日甘肃省十一届人大常委会第30次会议《关于修改〈甘肃省价格管理条例〉的决定》第3次修正），第四十二条 经营者.行政事业性收费单位拒绝价格检查和反垄断调查.拒不提供检查调查所需资料或者提供虚假资料的，责令限期改正，予以警告；逾期不改正的，可处十万元以下的罚款。 在价格检查中，经营者转移.隐匿.销毁依法登记保存的财物的，处财物价值一倍以上三倍以下的罚款。
</t>
  </si>
  <si>
    <t>对经营者被责令暂停相关营业而不停止的，收费单位被责令停止收费而不停止的处罚。</t>
  </si>
  <si>
    <t>11620981MB189106084620231332000</t>
  </si>
  <si>
    <t xml:space="preserve">《甘肃省价格管理条例》（根据2012年11月28日甘肃省十一届人大常委会第30次会议《关于修改〈甘肃省价格管理条例〉的决定》第3次修正），第四十三条 经营者被责令暂停相关营业而不停止的，收费单位被责令停止收费而不停止的，没收违法所得，并可处相关违法所得或者财物价值三倍以下的罚款。第四十四条 本条例规定的行政处罚由县级以上人民政府价格主管部门决定。
</t>
  </si>
  <si>
    <t>对餐饮服务项目经营者的调料费.空调费.茶位费.座位费.餐具消毒费.开瓶费.餐具使用费等以此名目收取价外费用或以其他形式价外加价的处罚。</t>
  </si>
  <si>
    <t>11620981MB189106084620231333000</t>
  </si>
  <si>
    <t xml:space="preserve">《甘肃省价格监督检查办法》（2015年7月3日省政府第85次常务会议讨论通过《关于修改〈甘肃省价格监督检查试行办法〉的决定》）第十五条　经营者违反本办法第十条第三款规定的，由价格主管部门责令改正；逾期不改的，处 3万元以下罚款。                                 第十条第三款　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</si>
  <si>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</si>
  <si>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11620981MB189106084620231334000</t>
  </si>
  <si>
    <t>《甘肃省价格监督检查办法》（2015年7月3日省政府第85次常务会议讨论通过《关于修改〈甘肃省价格监督检查试行办法〉的决定》）第十六条　经营者违反本办法第十一条规定的，责令改正，没收违法所得，可并处违法所得5倍以下罚款；情节严重，责令停业整顿，或者由工商行政管理机关吊销营业执照。                                  第十一条　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</si>
  <si>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</si>
  <si>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</si>
  <si>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11620981MB189106084620231335000</t>
  </si>
  <si>
    <t>《甘肃省价格监督检查办法》（2015年7月3日省政府第85次常务会议讨论通过《关于修改〈甘肃省价格监督检查试行办法〉的决定》）第十七条　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　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</si>
  <si>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</si>
  <si>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11620981MB189106084620231336000</t>
  </si>
  <si>
    <t>《甘肃省价格监督检查办法》（2015年7月3日省政府第85次常务会议讨论通过《关于修改〈甘肃省价格监督检查试行办法〉的决定》）第十八条　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　行政事业性收费单位不得擅自改变收费主体，将自己实施的收费项目委托其他单位实施；不得将职责范围内的工作委托下属单位.中介机构.社会团体.群众组织进行盈利性服务收费。</t>
  </si>
  <si>
    <t>对经营者.行政事业性收费单位没有明码标价.公示收费项目和标准的处罚。</t>
  </si>
  <si>
    <t>11620981MB189106084620231337000</t>
  </si>
  <si>
    <t>《甘肃省价格监督检查办法》（2015年7月3日省政府第85次常务会议讨论通过《关于修改〈甘肃省价格监督检查试行办法〉的决定》）第十九条　经营者.行政事业性收费单位违反本办法第十四条规定的，责令改正，没收违法所得，可并处5000元以下罚款。
第十四条　经营者.行政事业性收费单位应当明码标价.公示收费项目和标准。</t>
  </si>
  <si>
    <t>对经营者.行政事业性收费单位因价格违法行为致使消费者或服务对象多付价款的处罚。</t>
  </si>
  <si>
    <t>11620981MB189106084620231338000</t>
  </si>
  <si>
    <t xml:space="preserve">《甘肃省价格监督检查办法》（2015年7月3日省政府第85次常务会议讨论通过《关于修改〈甘肃省价格监督检查试行办法〉的决定》）第二十一条　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</si>
  <si>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对经营者.行政事业性收费单位超越管理权限定价.调价.制定收费项目和标准的处罚。</t>
  </si>
  <si>
    <t>11620981MB189106084620231339000</t>
  </si>
  <si>
    <t xml:space="preserve">《甘肃省价格监督检查办法》（2015年7月3日省政府第85次常务会议讨论通过《关于修改〈甘肃省价格监督检查试行办法〉的决定》）第二十三条第二款  经营者.行政事业性收费单位依据越权文件制定价格，增加收费项目和调整收费标准的，责令改正，退还多收价款；无法退还的，收缴国库。
</t>
  </si>
  <si>
    <t>对生产、销售严重危及工农业生产、人体健康和人身、财产安全的商品的处罚</t>
  </si>
  <si>
    <t>11620981MB189106084620231340000</t>
  </si>
  <si>
    <t>《甘肃省查处生产销售假冒伪劣商品行为条例》（2018年11月28日发布，2019年1月1日实施）第十三条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</si>
  <si>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</si>
  <si>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对违反放射性药品管理规定的行政处罚</t>
  </si>
  <si>
    <t>11620981MB189106084620231341000</t>
  </si>
  <si>
    <t xml:space="preserve">1、《放射性药品管理办法》第二十七条  对违反本办法规定的单位或者个人，由县以上药品监督管理、卫生行政部门，按照《药品管理法》和有关法规的规定处罚。第七十三条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2、《中华人民共和国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</si>
  <si>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t>
    </r>
    <r>
      <rPr>
        <sz val="10"/>
        <rFont val="宋体"/>
        <charset val="134"/>
      </rPr>
      <t> </t>
    </r>
    <r>
      <rPr>
        <sz val="10"/>
        <rFont val="仿宋_GB2312"/>
        <charset val="134"/>
      </rPr>
      <t>3、审查阶段责任：法制机构对涉嫌违法案件的主体资格、违法事实、证据、执法程序、法律适用、处罚种类和幅度及当事人陈述申辩理由等方面进行法制审核，提出审核意见。</t>
    </r>
    <r>
      <rPr>
        <sz val="10"/>
        <rFont val="宋体"/>
        <charset val="134"/>
      </rPr>
      <t> </t>
    </r>
    <r>
      <rPr>
        <sz val="10"/>
        <rFont val="仿宋_GB2312"/>
        <charset val="134"/>
      </rPr>
      <t>4、告知阶段责任：在作出行政处罚决定前，应书面告知当事人违法事实及其依法享有的陈述、申辩、听证等权利；</t>
    </r>
    <r>
      <rPr>
        <sz val="10"/>
        <rFont val="宋体"/>
        <charset val="134"/>
      </rPr>
      <t> </t>
    </r>
    <r>
      <rPr>
        <sz val="10"/>
        <rFont val="仿宋_GB2312"/>
        <charset val="134"/>
      </rPr>
      <t>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6、送达阶段责任：直接送达的行政处罚决定书应在7日内送达当事人，邮寄送达、公告送达的期限依照《市场监督管理行政处罚程序暂行规定》执行；</t>
    </r>
    <r>
      <rPr>
        <sz val="10"/>
        <rFont val="宋体"/>
        <charset val="134"/>
      </rPr>
      <t> </t>
    </r>
    <r>
      <rPr>
        <sz val="10"/>
        <rFont val="仿宋_GB2312"/>
        <charset val="134"/>
      </rPr>
      <t>7、执行阶段责任：依照生效的行政处罚决定，监督当事人在法定期限内履行。当事人逾期不履行的，可依法采取加处罚款、催告、申请法院强制执行等。</t>
    </r>
    <r>
      <rPr>
        <sz val="10"/>
        <rFont val="宋体"/>
        <charset val="134"/>
      </rPr>
      <t> </t>
    </r>
    <r>
      <rPr>
        <sz val="10"/>
        <rFont val="仿宋_GB2312"/>
        <charset val="134"/>
      </rPr>
      <t>8、其他法律法规规章规定应履行的责任。</t>
    </r>
  </si>
  <si>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</si>
  <si>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对医疗机构将其配制的制剂在市场销售的行政处罚</t>
  </si>
  <si>
    <t>11620981MB189106084620231342000</t>
  </si>
  <si>
    <t xml:space="preserve">1、《中华人民共和国药品管理法》第八十三条  医疗机构将其配制的制剂在市场销售的，责令改正，没收违法销售的制剂，并处违法销售制剂货值金额一倍以上三倍以下的罚款；有违法所得的，没收违法所得。2、《医疗机构制剂注册管理办法》（试行）（国家食品药品监督管理局令第20号）第四十二条  医疗机构配制的制剂不得在市场上销售或者变相销售，不得发布医疗机构制剂广告。医疗机构将其配制的制剂在市场上销售或者变相销售的，依照《药品管理法》第八十三条的规定给予处罚。
</t>
  </si>
  <si>
    <t>对进出口蛋白同化制剂和肽类激素的单位提供虚假的证明、文件资料样品或者采取其他欺骗手段取得药品批准证明文件的行政处罚</t>
  </si>
  <si>
    <t>11620981MB189106084620231343000</t>
  </si>
  <si>
    <t>《药品管理法》第八十二条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</si>
  <si>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对进出口蛋白同化制剂和肽类激素的单位伪造、变造、买卖、出租、出借许可证或者药品批准证明文件的行政处罚</t>
  </si>
  <si>
    <t>11620981MB189106084620231344000</t>
  </si>
  <si>
    <t>《药品管理法》第八十一条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</si>
  <si>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对第二类精神药品零售企业违反规定储存、销售或者销毁第二类精神药品的行政处罚</t>
  </si>
  <si>
    <t>11620981MB189106084620231345000</t>
  </si>
  <si>
    <t>《麻醉药品和精神药品管理条例》第七十条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　本章规定由药品监督管理部门作出的行政处罚，由县级以上药品监督管理部门按照国务院药品监督管理部门规定的职责分工决定。</t>
  </si>
  <si>
    <t>对第二类精神药品零售企业销售假劣麻醉药品和精神药品的行政处罚</t>
  </si>
  <si>
    <t>11620981MB189106084620231346000</t>
  </si>
  <si>
    <t>《麻醉药品和精神药品管理条例》第七十八条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</si>
  <si>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对发生麻醉药品和精神药品被盗、被抢、丢失案件的单位，违反本条例的规定未采取必要的控制措施或者未依照本条例的规定报告的行政处罚</t>
  </si>
  <si>
    <t>11620981MB189106084620231347000</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</si>
  <si>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</si>
  <si>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对药品零售连锁企业倒卖、转让、出租、出借、涂改其麻醉药品和精神药品许可证明文件的行政处罚</t>
  </si>
  <si>
    <t>11620981MB189106084620231348000</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</si>
  <si>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本章规定由药品监督管理部门作出的行政处罚，由县级以上药品监督管理部门按照国务院药品监督管理部门规定的职责分工决定。</t>
  </si>
  <si>
    <t>对药品零售连锁企业违反规定，致使麻醉药品和精神药品流入非法渠道造成危害的行政处罚</t>
  </si>
  <si>
    <t>11620981MB189106084620231349000</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</si>
  <si>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本章规定由药品监督管理部门作出的行政处罚，由县级以上药品监督管理部门按照国务院药品监督管理部门规定的职责分工决定。</t>
  </si>
  <si>
    <t>对经营单位转让、伪造、倒卖国产特殊用途化妆品批准文号的行政处罚</t>
  </si>
  <si>
    <t>11620981MB189106084620231350000</t>
  </si>
  <si>
    <t>《化妆品卫生监督条例实施细则》（卫生部令第13号,2005年修正本） 第四十六条　有下列行为之一者，处以停产或停止经营化妆品30天以内的处罚，对经营者并可以处没收违法所得及违法所得2到3倍的罚款的处罚： （四）经营单位转让、伪造、倒卖特殊用途化妆品批准文号者。</t>
  </si>
  <si>
    <t>对未经许可擅自购买，伪造申请材料骗取许可证，使用他人的或伪造、变造、失效的许可证购买易制毒化学品的行政处罚</t>
  </si>
  <si>
    <t>11620981MB189106084620231351000</t>
  </si>
  <si>
    <t>1、《易制毒化学品管理条例》第三十八条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</si>
  <si>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对药品类易制毒化学品发生退货，购用单位未按规定备案、报告的行政处罚</t>
  </si>
  <si>
    <t>11620981MB189106084620231352000</t>
  </si>
  <si>
    <t>《药品类易制毒化学品管理办法》（卫生部令第72号）第四十三条 有下列情形之一的，由县级以上食品药品监督管理部门给予警告，责令限期改正，可以并处1万元以上3万元以下的罚款：（四）药品类易制毒化学品发生退货，购用单位、供货单位未按规定备案、报告的。</t>
  </si>
  <si>
    <t xml:space="preserve">  对生产化妆品所需的原料、辅料以及直接接触化妆品的容器和包装材料不符合国家卫生标准；销售无质量合格标记的化妆品，标签、小包装或者说明书不符合规定的化妆品的行政处罚</t>
  </si>
  <si>
    <t>11620981MB189106084620231353000</t>
  </si>
  <si>
    <t>1、《化妆品卫生监督条例》（1989年9月26日国务院批准，1989年11月13日卫生部令第3号发布）第八条 生产化妆品所需的原料、辅料以及直接接触化妆品的容器和包装材料必须符合国家卫生标准。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　 化妆品标签、小包装或者说明书上不得注有适应症，不得宣传疗效，不得使用医疗术语。 第十三条 化妆品经营单位和个人不得销售下列化妆品：（二）无质量合格标记的化妆品；（三）标签、小包装或者说明书不符合本条例第十二条规定的化妆品；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</si>
  <si>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对药品类易制毒化学品发生退货，未按规定备案、报告的行政处罚</t>
  </si>
  <si>
    <t>11620981MB189106084620231354000</t>
  </si>
  <si>
    <t>对药品类易制毒化学品经营企业拒不接受药品监督管理部门监督检查的行政处罚</t>
  </si>
  <si>
    <t>11620981MB189106084620231355000</t>
  </si>
  <si>
    <t>1、《易制毒化学品管理条例》第四十二条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药品类易制毒化学品管理办法》（卫生部令第72号）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</si>
  <si>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对药品类易制毒化学品经营企业未按规定渠道购销药品类易制毒化学品的行政处罚</t>
  </si>
  <si>
    <t>11620981MB189106084620231356000</t>
  </si>
  <si>
    <t>《药品类易制毒化学品管理办法》（卫生部令第72号）第四十三条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</si>
  <si>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</si>
  <si>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11620981MB189106084620231357000</t>
  </si>
  <si>
    <t>1、《易制毒化学品管理条例》第四十条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2、《药品类易制毒化学品管理办法》（卫生部令第72号）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</si>
  <si>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对违反规定擅自收购毒性药品的行政处罚</t>
  </si>
  <si>
    <t>11620981MB189106084620231358000</t>
  </si>
  <si>
    <t>《医疗用毒性药品管理办法》第十一条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</si>
  <si>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对定点批发企业未保证供药责任区域内的麻醉药品和第一类精神药品的供应的行政处罚</t>
  </si>
  <si>
    <t>11620981MB189106084620231359000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</si>
  <si>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　本章规定由药品监督管理部门作出的行政处罚，由县级以上药品监督管理部门按照国务院药品监督管理部门规定的职责分工决定。</t>
  </si>
  <si>
    <t>对定点批发企业未对医疗机构履行送货义务的行政处罚</t>
  </si>
  <si>
    <t>11620981MB189106084620231360000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</si>
  <si>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第八十三条　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</si>
  <si>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对定点批发企业未依照规定报告麻醉药品和精神药品的进货、销售、库存数量以及流向的行政处罚</t>
  </si>
  <si>
    <t>11620981MB189106084620231361000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</si>
  <si>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第八十三条　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</si>
  <si>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对定点批发企业未依照规定储存麻醉药品和精神药品，或者未依照规定建立、保存专用账册的行政处罚</t>
  </si>
  <si>
    <t>11620981MB189106084620231362000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</si>
  <si>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第八十三条　本章规定由药品监督管理部门作出的行政处罚，由县级以上药品监督管理部门按照国务院药品监督管理部门规定的职责分工决定。</t>
  </si>
  <si>
    <t>对定点批发企业未依照规定购进麻醉药品和第一类精神药品的行政处罚</t>
  </si>
  <si>
    <t>11620981MB189106084620231363000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</si>
  <si>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第八十三条　本章规定由药品监督管理部门作出的行政处罚，由县级以上药品监督管理部门按照国务院药品监督管理部门规定的职责分工决定。</t>
  </si>
  <si>
    <t>对定点批发企业未依照规定销毁麻醉药品和精神药品的行政处罚</t>
  </si>
  <si>
    <t>11620981MB189106084620231364000</t>
  </si>
  <si>
    <t>《麻醉药品和精神药品管理条例》第六十九条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第八十三条　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</si>
  <si>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对发生麻醉药品和精神药品被盗、被抢、丢失案件的单位未采取必要的控制措施或者未依照本条例的规定报告的行政处罚</t>
  </si>
  <si>
    <t>11620981MB189106084620231365000</t>
  </si>
  <si>
    <t>对企业销售假劣麻醉药品和精神药品的行政处罚</t>
  </si>
  <si>
    <t>11620981MB189106084620231366000</t>
  </si>
  <si>
    <t>《麻醉药品和精神药品管理条例》第七十八条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</si>
  <si>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对提供虚假材料、隐瞒有关情况，或者采取其他欺骗手段取得麻醉药品和精神药品的经营资格的行政处罚</t>
  </si>
  <si>
    <t>11620981MB189106084620231367000</t>
  </si>
  <si>
    <t>《麻醉药品和精神药品管理条例》第七十五条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　本章规定由药品监督管理部门作出的行政处罚，由县级以上药品监督管理部门按照国务院药品监督管理部门规定的职责分工决定。</t>
  </si>
  <si>
    <t>对违反规定致使麻醉药品和精神药品流入非法渠道造成危害的行政处罚</t>
  </si>
  <si>
    <t>11620981MB189106084620231368000</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</si>
  <si>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第八十三条　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</si>
  <si>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对依法取得麻醉药品和精神药品经营资格的单位，倒卖、转让、出租、出借、涂改其麻醉药品和精神药品许可证明文件的行政处罚</t>
  </si>
  <si>
    <t>11620981MB189106084620231369000</t>
  </si>
  <si>
    <t>对定点生产企业、定点批发企业和其他单位使用现金进行麻醉药品和精神药品交易的行政处罚</t>
  </si>
  <si>
    <t>11620981MB189106084620231370000</t>
  </si>
  <si>
    <t>《麻醉药品和精神药品管理条例》第七十九条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</si>
  <si>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对发生麻醉药品和精神药品被盗、被抢、丢失案件的单位，违反规定未采取必要的控制措施或者未依照规定报告的行政处罚</t>
  </si>
  <si>
    <t>11620981MB189106084620231371000</t>
  </si>
  <si>
    <t>对违反规定运输麻醉药品和第一类精神药品违法运输的行政处罚</t>
  </si>
  <si>
    <t>11620981MB189106084620231372000</t>
  </si>
  <si>
    <t>《麻醉药品和精神药品管理条例》第七十四条　违反本条例的规定运输麻醉药品和精神药品的，由药品监督管理部门和运输管理部门依照各自职责，责令改正，给予警告，处2万元以上5万元以下的罚款。第八十三条　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</si>
  <si>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对依法取得麻醉药品和精神药品运输资格的单位，倒卖、转让、出租、出借、涂改其麻醉药品和精神药品许可证明文件的行政处罚</t>
  </si>
  <si>
    <t>11620981MB189106084620231373000</t>
  </si>
  <si>
    <t>对规定单位违法购买麻醉药品和精神药品的行政处罚</t>
  </si>
  <si>
    <t>11620981MB189106084620231374000</t>
  </si>
  <si>
    <t>《麻醉药品和精神药品管理条例》第三十四条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　本章规定由药品监督管理部门作出的行政处罚，由县级以上药品监督管理部门按照国务院药品监督管理部门规定的职责分工决定。</t>
  </si>
  <si>
    <t>对使用现金进行麻醉药品和精神药品交易的单位的行政处罚</t>
  </si>
  <si>
    <t>11620981MB189106084620231375000</t>
  </si>
  <si>
    <t>《麻醉药品和精神药品管理条例》第七十九条　定点生产企业、定点批发企业和其他单位使用现金进行麻醉药品和精神药品交易的，由药品监督管理部门责令改正，给予警告，没收违法交易的药品，并处5万元以上10万元以下的罚款。第八十三条　本章规定由药品监督管理部门作出的行政处罚，由县级以上药品监督管理部门按照国务院药品监督管理部门规定的职责分工决定。</t>
  </si>
  <si>
    <t>对违反规定，致使麻醉药品和精神药品流入非法渠道造成危害的单位的行政处罚</t>
  </si>
  <si>
    <t>11620981MB189106084620231376000</t>
  </si>
  <si>
    <t>对规定时间内未通过《药品经营质量管理规范》认证，仍进行药品经营的行政处罚</t>
  </si>
  <si>
    <t>11620981MB189106084620231377000</t>
  </si>
  <si>
    <t>1、《药品管理法》第七十八条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管理法实施条例》第五十八条第二款  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</si>
  <si>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对未按照规定实施《药品经营质量管理规范》的行为的行政处罚</t>
  </si>
  <si>
    <t>11620981MB189106084620231378000</t>
  </si>
  <si>
    <t>1、《药品管理法》第十六条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　药品监督管理部门应当按照规定，依据《药品生产质量管理规范》、《药品经营质量管理规范》，对经其认证合格的药品生产企业、药品经营企业进行认证后的跟踪检查。第七十八条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经营质量管理规范》（国家食品药品监督管理总局令第13号 根据2016年6月30日经国家食品药品监督管理总局局务会议《关于修改&lt;药品经营质量管理规范&gt;的决定》修正）第三条　药品经营企业应当严格执行本规范。药品生产企业销售药品、药品流通过程中其他涉及储存与运输药品的，也应当符合本规范相关要求。</t>
  </si>
  <si>
    <t>对经营企业从无《药品生产许可证》、《药品经营许可证》的企业购进药品的行政处罚</t>
  </si>
  <si>
    <t>11620981MB189106084620231379000</t>
  </si>
  <si>
    <t>1、《药品管理法》第七十九条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2、《药品流通监督管理办法》（国家食品药品监督管理局令第26号）第三十七条:违反本办法第十六条规定，药品经营企业购进或者销售医疗机构配制的制剂的，按照《药品管理法》第八十条（修订后的《药品管理法》第七十九条）规定予以处罚。</t>
  </si>
  <si>
    <t>对经营企业拒绝配合药品生产企业或者药品监督管理部门开展有关药品安全隐患调查、拒绝协助药品生产企业召回药品的行为的行政处罚</t>
  </si>
  <si>
    <t>11620981MB189106084620231380000</t>
  </si>
  <si>
    <t>《药品召回管理办法》（国家食品药品监督管理局令第29号）第三十六条  药品经营企业、使用单位违反本办法第六条规定的，责令停止销售和使用，并处1000元以上5万元以下罚款；造成严重后果的，由原发证部门吊销《药品经营许可证》或者其他许可证。第三十七条  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</si>
  <si>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</si>
  <si>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11620981MB189106084620231381000</t>
  </si>
  <si>
    <t>《药品不良反应报告和监测管理办法》（卫生部令第81号）第五十九条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</si>
  <si>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对经营未按照规定印有或者贴有药品标签标识并附有说明书的药品的行为的行政处罚</t>
  </si>
  <si>
    <t>11620981MB189106084620231382000</t>
  </si>
  <si>
    <t>1、《药品管理法》第五十四条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第八十五条  药品标识不符合本法第五十四条规定的，除依法应当按照假药、劣药论处的外，责令改正，给予警告；情节严重的，撤销该药品的批准证明文件。2、《药品管理法实施条例》第六十八条  药品生产企业、药品经营企业生产、经营的药品及医疗机构配制的制剂，其包装、标签、说明书违反《药品管理法》及本条例规定的，依照《药品管理法》第八十五条的规定给予处罚。</t>
  </si>
  <si>
    <t>对提供虚假的证明、文件资料样品或者采取其他欺骗手段取得《药品经营许可证》的行政处罚</t>
  </si>
  <si>
    <t>11620981MB189106084620231383000</t>
  </si>
  <si>
    <t>《药品管理法》第八十二条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</si>
  <si>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对为他人以本企业的名义经营药品提供场所，或者资质证明文件，或者票据等便利条件的行政处罚</t>
  </si>
  <si>
    <t>11620981MB189106084620231384000</t>
  </si>
  <si>
    <t>1、《药品管理法》第八十一条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2、《药品流通监督管理办法》（国家食品药品监督管理局令第26号）第三十六条  药品生产、经营企业违反本办法第十四条规定的，按照《药品管理法》第八十二条（修订后的《药品管理法》第八十一条）的规定予以处罚。</t>
  </si>
  <si>
    <t>对伪造、变造、买卖、出租、出借许可证或者药品批准证明文件的行政处罚</t>
  </si>
  <si>
    <t>11620981MB189106084620231385000</t>
  </si>
  <si>
    <t>《药品管理法》第八十一条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</si>
  <si>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对未办理变更登记手续仍从事药品生产经营活动的行政处罚</t>
  </si>
  <si>
    <t>11620981MB189106084620231386000</t>
  </si>
  <si>
    <t>1、《药品管理法》第七十二条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</si>
  <si>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对未建立药品购销记录及违法销售药品的行政处罚</t>
  </si>
  <si>
    <t>11620981MB189106084620231387000</t>
  </si>
  <si>
    <t>《药品管理法》第十八条  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  药品经营企业违反本法第十八条、第十九条规定的，责令改正，给予警告；情节严重的，吊销《药品经营许可证》。</t>
  </si>
  <si>
    <t>对未经批准，擅自在城乡集市贸易市场设点销售药品或者在城乡集市贸易市场设点销售的药品超出批准经营的药品范围的行政处罚</t>
  </si>
  <si>
    <t>11620981MB189106084620231388000</t>
  </si>
  <si>
    <t>1、《药品管理法》第七十二条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管理法实施条例》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</si>
  <si>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对未经许可改变经营方式或未按照许可的经营范围经营药品的行政处罚</t>
  </si>
  <si>
    <t>11620981MB189106084620231389000</t>
  </si>
  <si>
    <t>1、《药品管理法》第七十二条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药品管理法》第七十三条（修订后的《药品管理法》第七十二条）规定，没收违法销售的药品和违法所得，并处违法销售的药品货值金额二倍以上五倍以下的罚款：（四）药品经营企业违反本办法第十七条规定的。2、《药品流通监督管理办法》（国家食品药品监督管理局令第26号）第十七条　未经药品监督管理部门审核同意，药品经营企业不得改变经营方式。药品经营企业应当按照《药品经营许可证》许可的经营范围经营药品。</t>
  </si>
  <si>
    <t>对未取得《药品经营许可证》经营药品的行政处罚</t>
  </si>
  <si>
    <t>11620981MB189106084620231390000</t>
  </si>
  <si>
    <t>《药品管理法》第七十二条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</si>
  <si>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对药品经营企业未按规定对购销人员进行培训，销售药品时未开具相应内容及未留存有关资料、销售凭证的行政处罚</t>
  </si>
  <si>
    <t>11620981MB189106084620231391000</t>
  </si>
  <si>
    <t>《药品流通监督管理办法》（国家食品药品监督管理局令第26号）第三十条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</si>
  <si>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对药品经营企业未对销售人员加强管理的行政处罚</t>
  </si>
  <si>
    <t>11620981MB189106084620231392000</t>
  </si>
  <si>
    <t>《药品流通监督管理办法》（国家食品药品监督管理局令第26号）第七条 药品生产、经营企业应当加强对药品销售人员的管理，并对其销售行为作出具体规定。第三十一条:药品生产、经营企业违反本办法第七条规定的，给予警告，责令限期改正。</t>
  </si>
  <si>
    <t>对药品经营企业以邮售、互联网交易等方式直接向公众销售处方药的的行政处罚</t>
  </si>
  <si>
    <t>11620981MB189106084620231393000</t>
  </si>
  <si>
    <t>《药品流通监督管理办法》（国家食品药品监督管理局令第26号）第四十二条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</si>
  <si>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对药品经营企业知道或者应当知道他人从事无证生产、经营药品行为而为其提供药品的行政处罚</t>
  </si>
  <si>
    <t>11620981MB189106084620231394000</t>
  </si>
  <si>
    <t>《药品流通监督管理办法》（国家食品药品监督管理局令第26号）第三十五条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</si>
  <si>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对药品零售企业未按照药品分类管理规定的要求，未按处方销售药品的行为及在执业药师或者其他依法经过资格认定的药学技术人员不在岗时销售处方药或者甲类非处方药的行政处罚</t>
  </si>
  <si>
    <t>11620981MB189106084620231395000</t>
  </si>
  <si>
    <t>《药品流通监督管理办法》（国家食品药品监督管理局令第26号）第三十八条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</si>
  <si>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</si>
  <si>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11620981MB189106084620231396000</t>
  </si>
  <si>
    <t>《药品流通监督管理办法》（国家食品药品监督管理局令第26号）第十一条第二款  药品零售企业销售药品时，应当开具标明药品名称、生产厂商、数量、价格、批号等内容的销售凭证。《药品流通监督管理办法》第三十四条 药品零售企业违反本办法第十一条第二款规定的，责令改正，给予警告；逾期不改正的，处以五百元以下的罚款。</t>
  </si>
  <si>
    <t>对以展示会、博览会、交易会、订货会、产品宣传会等方式现货销售药品的行政处罚</t>
  </si>
  <si>
    <t>11620981MB189106084620231397000</t>
  </si>
  <si>
    <t>1、《药品管理法》第七十二条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国家食品药品监督管理暗局令第26号）第三十二条:有下列情形之一的，依照《药品管理法》第七十三条（修订后的《药品管理法》第七十二条）规定，没收违法销售的药品和违法所得，并处违法销售的药品货值金额二倍以上五倍以下的罚款：（三）药品生产、经营企业违反本办法第十五条规定的。第十五条　药品生产、经营企业不得以展示会、博览会、交易会、订货会、产品宣传会等方式现货销售药品。</t>
  </si>
  <si>
    <t>对在经药品监督管理部门核准的地址以外的场所现货销售药品的行政处罚</t>
  </si>
  <si>
    <t>11620981MB189106084620231398000</t>
  </si>
  <si>
    <t>1、《药品管理法》第七十二条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国家食品药品监督管理暗局令第26号）第三十二条:有下列情形之一的，依照《药品管理法》第七十三条（修订后的《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</si>
  <si>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对医疗单位使用放射性药品的行政处罚</t>
  </si>
  <si>
    <t>11620981MB189106084620231399000</t>
  </si>
  <si>
    <t>《放射性药品管理办法》第二十七条  对违反本办法规定的单位或者个人，由县以上药品监督管理、卫生行政部门，按照《药品管理法》和有关法规的规定处罚。</t>
  </si>
  <si>
    <t xml:space="preserve">  对化妆品生产企业不符合有关卫生要求情形较为严重；化妆品经营单位和个人销售未取得化妆品生产企业卫生许可证的企业所生产的化妆品、未取得批准文号的特殊用途化妆品、超过使用期限的化妆品；对经警告处罚，责令限期改进后仍无改进者的行政处罚</t>
  </si>
  <si>
    <t>11620981MB189106084620231400000</t>
  </si>
  <si>
    <t>1、《化妆品卫生监督条例》（1989年9月26日国务院批准，1989年11月13日卫生部令第3号发布）第六条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第十三条：化妆品经营单位和个人不得销售下列化妆品： （一）未取得《化妆品生产企业卫生许可证》的企业所生产的化妆品；...... （四）未取得批准文号的特殊用途化妆品； （五）超过使用期限的化妆品。 2、《化妆品卫生监督条例实施细则》（1991年3月27日卫生部令第13号,2005年修正本） 第四十六条　有下列行为之一者，处以停产或停止经营化妆品30天以内的处罚，对经营者并可以处没收违法所得及违法所得2到3倍的罚款的处罚： （一）经警告处罚，责令限期改进后仍无改进者； （二）具有违反《条例》第六条规定之两项以上行为者； （三）具有违反《条例》第十三条第一款第（一）项、第（四）项、第（五）项规定之一的行为者；  违反《条例》第六条规定者的停产处罚，可以是不合格部分的停产。</t>
  </si>
  <si>
    <t>对从事医疗器械网络销售的企业或医疗器械网络交易服务第三方平台提供者未按照要求展示医疗器械生产、注册经营许可证或者备案凭证、第三方平台备案凭证编号的行政处罚</t>
  </si>
  <si>
    <t>11620981MB189106084620231401000</t>
  </si>
  <si>
    <t>《医疗器械网络销售监督管理办法》（国家食品药品监督管理总局令第38号）第四十条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</si>
  <si>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</si>
  <si>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11620981MB189106084620231402000</t>
  </si>
  <si>
    <t>《医疗器械网络销售监督管理办法》（国家食品药品监督管理总局令第38号）》第四十一条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</si>
  <si>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 xml:space="preserve">1、立案阶段责任：在检查中发现（或者上级转办或者下级报送或者群众投诉、举报等）的涉嫌违法的药品案件，应及时制止（对正在实施的违法行为，下达《责令改正通知书》），并予以审查，7日内决定是否立案；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 8、其他法律法规规章规定应履行的责任。
</t>
  </si>
  <si>
    <t>对从事医疗器械网络销售的企业、医疗器械网络交易服务第三方平台条件发生变化，不再满足规定要求；不配合药品监管部门的监督检查，或者拒绝、隐瞒、不如实提供相关材料和数据的行政处罚</t>
  </si>
  <si>
    <t>11620981MB189106084620231403000</t>
  </si>
  <si>
    <t>《医疗器械网络销售监督管理办法》（国家食品药品监督管理总局令第38号）第四十三条  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</si>
  <si>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第三类医疗器械经营企业未按照《医疗器械召回管理办法》经营的行政处罚</t>
  </si>
  <si>
    <t>11620981MB189106084620231404000</t>
  </si>
  <si>
    <t>1、《医疗器械召回管理办法》（国家食品药品监督管理总局令第29号）第三十二条   医疗器械经营企业、使用单位违反本办法第七条第一款规定的，责令停止销售、使用存在缺陷的医疗器械，并处5000元以上3万元以下罚款；造成严重后果的，由原发证部门吊销《医疗器械经营许可证》。第三十三条   医疗器械经营企业、使用单位拒绝配合有关医疗器械缺陷调查、拒绝协助医疗器械生产企业召回医疗器械的，予以警告，责令限期改正；逾期拒不改正的，处3万元以下罚款。</t>
  </si>
  <si>
    <t>对生产未取得医疗器械注册证的国产第三类医器械生产企业的行政处罚</t>
  </si>
  <si>
    <t>11620981MB189106084620231405000</t>
  </si>
  <si>
    <t>《医疗器械监督管理条例》第六十三条第一款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</si>
  <si>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对提供虚假资料或者采取其他欺骗手段取得国产第三类医疗器械生产企业的行政处罚</t>
  </si>
  <si>
    <t>11620981MB189106084620231406000</t>
  </si>
  <si>
    <t>1、《医疗器械监督管理条例》第六十四条第一款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提供虚假资料或者采取其他欺骗手段取得医疗器械注册证的，按照《医疗器械监督管理条例》第六十四条第一款的规定予以处罚。第六十三条 提供虚假资料或者采取其他欺骗手段取得《医疗器械生产许可证》的，按照《医疗器械监督管理条例》第六十四条第一款的规定处罚。第五十六条 提供虚假资料或者采取其他欺骗手段取得《医疗器械经营许可证》的，按照《医疗器械监督管理条例》第六十四条的规定予以处罚。3、《体外诊断试剂注册管理办法》（国家食品药品监管总局令第5号）（国家食品药品监管总局令第5号）第七十九条第一款：提供虚假资料或者采取其他欺骗手段取得医疗器械注册证的，按照《医疗器械监督管理条例》第六十四条第一款的规定予以处罚。</t>
  </si>
  <si>
    <t>对未经许可从事第三类医疗器械生产活动的国产第三类医器械企业的行政处罚</t>
  </si>
  <si>
    <t>11620981MB189106084620231407000</t>
  </si>
  <si>
    <t>对提供虚假资料或者采取其他欺骗手段取得医疗器械注册证的行政处罚</t>
  </si>
  <si>
    <t>11620981MB189106084620231408000</t>
  </si>
  <si>
    <t>1、《医疗器械监督管理条例》第六十四条第一款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4、《医疗器械经营监督管理办法》（国家食品药品监督管理总局令第8号公布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5、《体外诊断试剂注册管理办法》（国家食品药品监管总局令第5号）（国家食品药品监管总局令第5号）第七十九条第一款 提供虚假资料或者采取其他欺骗手段取得医疗器械注册证的，按照《医疗器械监督管理条例》第六十四条第一款的规定予以处罚。</t>
  </si>
  <si>
    <t>未经许可进口首次医疗器械的经营企业的行政处罚</t>
  </si>
  <si>
    <t>11620981MB189106084620231409000</t>
  </si>
  <si>
    <t>《医疗器械监督管理条例》第六十三条 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</si>
  <si>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对未取得第二类医疗器械产品注册证的医疗器械进行生产、经营或未经许可生产、经营医疗器械的行政处罚</t>
  </si>
  <si>
    <t>11620981MB189106084620231410000</t>
  </si>
  <si>
    <t>《医疗器械监督管理条例》第六十三条第一款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</si>
  <si>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对提供虚假资料或者采取其他欺骗手段取得医疗器械注册证、医疗器械生产许可证、医疗器械经营许可证等许可证件的生产经营企业的行政处罚</t>
  </si>
  <si>
    <t>11620981MB189106084620231411000</t>
  </si>
  <si>
    <t>1、《医疗器械监督管理条例》第六十四条第一款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国家食品药品监管总局令第4号）第六十九条第一款 提供虚假资料或者采取其他欺骗手段取得医疗器械注册证的，按照《医疗器械监督管理条例》第六十四条第一款的规定予以处罚。《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3、《医疗器械经营监督管理办法》（2014年7月30日国家食品药品监督管理总局令第8号公布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体外诊断试剂注册管理办法》（国家食品药品监管总局令第5号）第七十九条第一款  提供虚假资料或者采取其他欺骗手段取得医疗器械注册证的，按照《医疗器械监督管理条例》第六十四条第一款的规定予以处罚。</t>
  </si>
  <si>
    <t>对伪造、变造、买卖、出租、出借相关医疗器械许可证件的行政处罚</t>
  </si>
  <si>
    <t>11620981MB189106084620231412000</t>
  </si>
  <si>
    <t>1、《医疗器械监督管理条例》第六十四条第二款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2、《医疗器械注册管理办法》（国家食品药品监管总局令第4号）第七十条 伪造、变造、买卖、出租、出借医疗器械注册证的，按照《医疗器械监督管理条例》第六十四条第二款的规定予以处罚。《医疗器械生产监督管理办法》(2014年7月30日国家食品药品监督管理总局令第7号公布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伪造、变造、买卖、出租、出借《医疗器械生产许可证》的，按照《医疗器械监督管理条例》第六十四条第二款的规定处罚。3、《体外诊断试剂注册管理办法》（国家食品药品监管总局令第5号）第八十条 伪造、变造、买卖、出租、出借医疗器械注册证的，按照《医疗器械监督管理条例》第六十四条第二款的规定予以处罚。《医疗器械经营监督管理办法》（国家食品药品监管总局令第8号）第五十七条第一款：伪造、变造、买卖、出租、出借《医疗器械经营许可证》的，按照《医疗器械监督管理条例》第六十四条的规定予以处罚。</t>
  </si>
  <si>
    <t>对未按产品技术要求组织生产或生产主体不符合要求的行政处罚</t>
  </si>
  <si>
    <t>11620981MB189106084620231413000</t>
  </si>
  <si>
    <t>1、《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2、《医疗器械生产监督管理办法》(2014年7月30日国家食品药品监督管理总局令第7号公布 根据2017年11月7日国家食品药品监督管理总局局务会议《关于修改部分规章的决定》修正）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2014年7月30日国家食品药品监督管理总局令第8号公布,根据2017年11月7日国家食品药品监督管理总局局务会议《关于修改部分规章的决定》修正）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3、《医疗器械使用质量监督管理办法》（国家食品药品监督管理总局令第18号）第二十七条 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</si>
  <si>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对提供虚假资料或者采取其他欺骗手段取得第二类、第三类医疗器械生产许可证企业的行政处罚</t>
  </si>
  <si>
    <t>11620981MB189106084620231414000</t>
  </si>
  <si>
    <t>1、《医疗器械监督管理条例》第六十四条第一款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 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4、《体外诊断试剂注册管理办法》（国家食品药品监管总局令第5号）第七十九条第一款  提供虚假资料或者采取其他欺骗手段取得医疗器械注册证的，按照《医疗器械监督管理条例》第六十四条第一款的规定予以处罚。</t>
  </si>
  <si>
    <t>对医疗器械临床试验机构的行政处罚</t>
  </si>
  <si>
    <t>11620981MB189106084620231415000</t>
  </si>
  <si>
    <t>《医疗器械监督管理条例》第六十九条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</si>
  <si>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对临床试验机构出具虚假报告的行政处罚</t>
  </si>
  <si>
    <t>11620981MB189106084620231416000</t>
  </si>
  <si>
    <t>《医疗器械监督管理条例》第六十九条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</si>
  <si>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对违规第三类高风险医疗器械临床试验的行政处罚</t>
  </si>
  <si>
    <t>11620981MB189106084620231417000</t>
  </si>
  <si>
    <t>1、《医疗器械监督管理条例》第六十九条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2、《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国家食品药品监管总局令第5号）（国家食品药品监管总局令第5号）第八十三条 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</si>
  <si>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</si>
  <si>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t>11620981MB189106084620231418000</t>
  </si>
  <si>
    <t>《医疗器械监督管理条例》第六十九条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</si>
  <si>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对医疗器械临床试验机构出具虚假报告的行政处罚</t>
  </si>
  <si>
    <t>11620981MB189106084620231419000</t>
  </si>
  <si>
    <t>《医疗器械监督管理条例》第六十九条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</si>
  <si>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对从事医疗器械网络销售的企业未按照规定备案的行政处罚</t>
  </si>
  <si>
    <t>11620981MB189106084620231420000</t>
  </si>
  <si>
    <t>《医疗器械网络销售监督管理办法》（国家食品药品监督管理总局令第38号）第三十九条  从事医疗器械网络销售的企业未按照本办法规定备案的，由县级以上地方食品药品监督管理部门责令限期改正，给予警告；拒不改正的，向社会公告，处1万元以下罚款。</t>
  </si>
  <si>
    <t>对从事医疗器械网络销售的企业超出经营范围销售的及医疗器械批发、零售企业销售给不具有资质的经营企业、使用单位或将非消费者自行使用的医疗器械销售给消费的个人的行为的行政处罚</t>
  </si>
  <si>
    <t>11620981MB189106084620231421000</t>
  </si>
  <si>
    <t>《医疗器械网络销售监督管理办法》（国家食品药品监督管理总局令第38号）第四十四条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</si>
  <si>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对未经许可经营第三类医疗器械企业的行政处罚</t>
  </si>
  <si>
    <t>11620981MB189106084620231422000</t>
  </si>
  <si>
    <t>对伪造、变造、买卖、出租、出借第三类医疗器械许可证件企业的行政处罚</t>
  </si>
  <si>
    <t>11620981MB189106084620231423000</t>
  </si>
  <si>
    <t>1、《医疗器械监督管理条例》第六十四条第二款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国家食品药品监管总局令第4号）第七十条：伪造、变造、买卖、出租、出借医疗器械注册证的，按照《医疗器械监督管理条例》第六十四条第二款的规定予以处罚。3、《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伪造、变造、买卖、出租、出借《医疗器械生产许可证》的，按照《医疗器械监督管理条例》第六十四条第二款的规定处罚。4、《体外诊断试剂注册管理办法》（国家食品药品监管总局令第5号）第八十条  伪造、变造、买卖、出租、出借医疗器械注册证的，按照《医疗器械监督管理条例》第六十四条第二款的规定予以处罚。5、《医疗器械经营监督管理办法》（2014年7月30日国家食品药品监管总局令第8号公布,根据2017年11月7日国家食品药品监督管理总局局务会议《关于修改部分规章的决定》修正）第五十七条第一款  伪造、变造、买卖、出租、出借《医疗器械经营许可证》的，按照《医疗器械监督管理条例》第六十四条的规定予以处罚。</t>
  </si>
  <si>
    <t>对经营不符合规定的第三类医疗器械的行政处罚</t>
  </si>
  <si>
    <t>11620981MB189106084620231424000</t>
  </si>
  <si>
    <t>1、《医疗器械监督管理条例》第六十六条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根据2017年11月7日国家食品药品监督管理总局局务会议《关于修改部分规章的决定》修正）第五十九条  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</si>
  <si>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对第二类医疗器械经营未备案或备案时提供虚假资料的行政处罚</t>
  </si>
  <si>
    <t>11620981MB189106084620231425000</t>
  </si>
  <si>
    <t>《医疗器械监督管理条例》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</si>
  <si>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对使用不符合强制性标准或者不符合经注册或者备案的产品技术要求的医疗器械的行政处罚</t>
  </si>
  <si>
    <t>11620981MB189106084620231426000</t>
  </si>
  <si>
    <t>1、《医疗器械监督管理条例》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</si>
  <si>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对使用无合格证明文件、过期、失效、淘汰的医疗器械，或者使用未依法注册的医疗器械的行政处罚</t>
  </si>
  <si>
    <t>11620981MB189106084620231427000</t>
  </si>
  <si>
    <t>1、《医疗器械监督管理条例》第四十条，医疗器械经营企业、使用单位不得经营、使用未依法注册、无合格证明文件以及过期、失效、淘汰的医疗器械。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</si>
  <si>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对转让过期、失效、淘汰或者检验不合格的在用医疗器械的行政处罚</t>
  </si>
  <si>
    <t>11620981MB189106084620231428000</t>
  </si>
  <si>
    <t>1、《医疗器械监督管理条例》第四十一条，医疗器械使用单位之间转让在用医疗器械，转让方应当确保所转让的医疗器械安全、有效，不得转让过期、失效、淘汰以及检验不合格的医疗器械。2、《医疗器械监督管理条例》第六十七条，由县级以上人民政府食品药品监督管理部门责令改正，处1万元以上3万元以下罚款；情节严重的，责令停产停业，直至由原发证部门吊销医疗器械生产许可证、医疗器械经营许可证：</t>
  </si>
  <si>
    <t>对医疗器械使用单位未依照规定建立并执行医疗器械进货查验记录制度的行政处罚</t>
  </si>
  <si>
    <t>11620981MB189106084620231429000</t>
  </si>
  <si>
    <t>1、《医疗器械监督管理条例》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由县级以上人民政府食品药品监督管理部门责令改正，给予警告；拒不改正的，处5000元以上2万元以下罚款；情节严重的，责令停产停业，直至由原发证部门吊销医疗器械经营许可证。</t>
  </si>
  <si>
    <t>对重复使用的医疗器械，医疗器械使用单位未按照消毒和管理的规定进行处理的行政处罚</t>
  </si>
  <si>
    <t>11620981MB189106084620231430000</t>
  </si>
  <si>
    <t>1、《医疗器械监督管理条例》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</si>
  <si>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对医疗器械使用单位重复使用一次性使用的医疗器械，或者未按照规定销毁使用过的一次性使用的医疗器械的行政处罚</t>
  </si>
  <si>
    <t>11620981MB189106084620231431000</t>
  </si>
  <si>
    <t>对需要定期检查、检验、校准、保养、维护的医疗器械，医疗器械使用单位未按照产品说明书要求检查、检验、校准、保养、维护并予以记录，及时进行分析、评估，确保医疗器械处于良好状态的行政处罚；</t>
  </si>
  <si>
    <t>11620981MB189106084620231432000</t>
  </si>
  <si>
    <t>1、《医疗器械监督管理条例》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</si>
  <si>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对医疗器械使用单位未妥善保存购入第三类医疗器械的原始资料，或者未按照规定将大型医疗器械以及植入和介入类医疗器械的信息记载到病历等相关记录中的行政处罚</t>
  </si>
  <si>
    <t>11620981MB189106084620231433000</t>
  </si>
  <si>
    <t>1、《医疗器械监督管理条例》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</si>
  <si>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对医疗器械使用单位发现使用的医疗器械存在安全隐患未立即停止使用、通知检修，或者继续使用经检修仍不能达到使用安全标准的医疗器械的行政处罚</t>
  </si>
  <si>
    <t>11620981MB189106084620231434000</t>
  </si>
  <si>
    <t>1、《医疗器械监督管理条例》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</si>
  <si>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医疗器械生产经营企业、使用单位未依照本条例规定开展医疗器械不良事件监测，未按照要求报告不良事件，或者对医疗器械不良事件监测技术机构、食品药品监督管理部门开展的不良事件调查不予配合的行政处罚</t>
  </si>
  <si>
    <t>11620981MB189106084620231435000</t>
  </si>
  <si>
    <t>1、《医疗器械监督管理条例》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由县级以上人民政府食品药品监督管理部门责令改正，给予警告；拒不改正的，处5000元以上2万元以下罚款；情节严重的，责令停产停业，直至由原发证部门吊销医疗器械经营许可证。</t>
  </si>
  <si>
    <t>对未按规定配备与其规模相适应的医疗器械质量管理机构或者质量管理人员，或者未按规定建立覆盖质量管理全过程的使用质量管理制度的行政处罚</t>
  </si>
  <si>
    <t>11620981MB189106084620231436000</t>
  </si>
  <si>
    <t>1、《医疗器械使用质量监督管理办法》(国家食品药品监督管理总局令第18号）第四条，医疗器械使用单位应当按照本办法，配备与其规模相适应的医疗器械质量管理机构或者质量管理人员，建立覆盖质量管理全过程的使用质量管理制度，承担本单位使用医疗器械的质量管理责任。　　鼓励医疗器械使用单位采用信息化技术手段进行医疗器械质量管理。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</si>
  <si>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对未按规定由指定的部门或者人员统一采购医疗器械的行政处罚</t>
  </si>
  <si>
    <t>11620981MB189106084620231437000</t>
  </si>
  <si>
    <t>1、《医疗器械使用质量监督管理办法》（国家食品药品监督管理总局令第18号）第七条，医疗器械使用单位应当对医疗器械采购实行统一管理，由其指定的部门或者人员统一采购医疗器械，其他部门或者人员不得自行采购。2、《医疗器械使用质量监督管理办法》（国家食品药品监督管理总局令第18号）第三十条，医疗器械使用单位有下列情形之一的，由县级以上食品药品监督管理部门责令限期改正，给予警告；拒不改正的，处1万元以下罚款。</t>
  </si>
  <si>
    <t>对购进、使用未备案的第一类医疗器械，或者从未备案的经营企业购进第二类医疗器械的行政处罚</t>
  </si>
  <si>
    <t>11620981MB189106084620231438000</t>
  </si>
  <si>
    <t>1、《医疗器械使用质量监督管理办法》（国家食品药品监督管理总局令第18号）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国家食品药品监督管理总局令第18号）第三十条，医疗器械使用单位有下列情形之一的，由县级以上食品药品监督管理部门责令限期改正，给予警告；拒不改正的，处1万元以下罚款。</t>
  </si>
  <si>
    <t>对贮存医疗器械的场所、设施及条件与医疗器械品种、数量不相适应的，或者未按照贮存条件、医疗器械有效期限等要求对贮存的医疗器械进行定期检查并记录的行政处罚</t>
  </si>
  <si>
    <t>11620981MB189106084620231439000</t>
  </si>
  <si>
    <t>1、《医疗器械使用质量监督管理办法》（国家食品药品监督管理总局令第18号）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2、《医疗器械使用质量监督管理办法》（国家食品药品监督管理总局令第18号）  第十一条，医疗器械使用单位应当按照贮存条件、医疗器械有效期限等要求对贮存的医疗器械进行定期检查并记录。3、《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</si>
  <si>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对未按规定建立、执行医疗器械使用前质量检查制度的处罚</t>
  </si>
  <si>
    <t>11620981MB189106084620231440000</t>
  </si>
  <si>
    <t>1、《医疗器械使用质量监督管理办法》(国家食品药品监督管理总局令第18号）第十三条，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</si>
  <si>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对未按规定索取、保存医疗器械维护维修相关记录的处罚</t>
  </si>
  <si>
    <t>11620981MB189106084620231441000</t>
  </si>
  <si>
    <t>1、《医疗器械使用质量监督管理办法》(国家食品药品监督管理总局令第18号）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国家食品药品监督管理总局令第18号）第三十条，医疗器械使用单位有下列情形之一的，由县级以上食品药品监督管理部门责令限期改正，给予警告；拒不改正的，处1万元以下罚款。</t>
  </si>
  <si>
    <t>对未按规定对本单位从事医疗器械维护维修的相关技术人员进行培训考核、建立培训档案的行政处罚</t>
  </si>
  <si>
    <t>11620981MB189106084620231442000</t>
  </si>
  <si>
    <t>对未按规定对其医疗器械质量管理工作进行自查、形成自查报告的行政处罚</t>
  </si>
  <si>
    <t>11620981MB189106084620231443000</t>
  </si>
  <si>
    <t>1、《医疗器械使用质量监督管理办法》(国家食品药品监督管理总局令第18号）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国家食品药品监督管理总局令第18号）第三十条，医疗器械使用单位有下列情形之一的，由县级以上食品药品监督管理部门责令限期改正，给予警告；拒不改正的，处1万元以下罚款。</t>
  </si>
  <si>
    <t>对不配合食品药品监督管理部门的监督检查，或者拒绝、隐瞒、不如实提供有关情况和资料的行政处罚</t>
  </si>
  <si>
    <t>11620981MB189106084620231444000</t>
  </si>
  <si>
    <t>1、《医疗器械使用质量监督管理办法》(国家食品药品监督管理总局令第18号）第二十三条，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2、《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</si>
  <si>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对进口或者销售未经批准或者检验的进口化妆品的行政处罚</t>
  </si>
  <si>
    <t>11620981MB189106084620231445000</t>
  </si>
  <si>
    <t xml:space="preserve">《化妆品卫生监督条例》（卫生部令第3号）第十五条　首次进口的化妆品，进口单位必须提供该化妆品的说明书、质量标准、检验方法等有关资料和样品以及出口国（地区）批准生产的证明文件，经国务院卫生行政部门批准，方可签定进口合同。 第十六条第一款　进口的化妆品，必须经国家商检部门检验；检验合格的，方准进口。 第二十六条第一款　进口或者销售未经批准或者检验的进口化妆品的，没收产品及违法所得，并且可以处违法所得3到5倍的罚款。 </t>
  </si>
  <si>
    <t>对生产或者销售不符合国家《化妆品卫生标准》的化妆品的处罚</t>
  </si>
  <si>
    <t>11620981MB189106084620231446000</t>
  </si>
  <si>
    <t>《化妆品卫生监督条例》（1989年11月13日卫生部令第3号）第二十七条　生产或者销售不符合国家《化妆品卫生标准》的化妆品的，没收产品及违法所得，并且可以处违法所得3到5倍的罚款。</t>
  </si>
  <si>
    <t>查封、扣押与涉嫌盐业违法行为有关的食盐及原材料，以及用于违法生产或者销售食盐的工具、设备；查封涉嫌违法生产或者销售食盐的场所。</t>
  </si>
  <si>
    <t>行政强制</t>
  </si>
  <si>
    <t>11620981MB189106084620331001000</t>
  </si>
  <si>
    <t>《食盐专营办法》（2017年12月26日国务院令第696号修订）第二十三条　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</si>
  <si>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 .审批阶段责任：实施前须填写《行政强制有关事项审批表》，向单位负责人报告并批准，情况紧急需要当场实施的，应当在24小时内向负责人报告，并补办批准手续。                                          2. 实施阶段责任：有2名以上持有《行政执法证》人员实施现场检查制作笔录，并由当事人和执法人员签字或盖章。                                                         3 .告知阶段责任：当场告知当事人采取查封扣押的理由和依据，并告知当事人享有陈述.申辩权力等，告知当事人有申请行政复议和提起行政诉讼的权力。</t>
  </si>
  <si>
    <t>因不履行或不正确履行行政职责，有下列情形的，行政机关及工作人员应当承担相应责任：                                1.没有法律法规依据施行责令处理的； 
2. 超出法律法规的规定，对于违法行为无关实施强制措施的；
3 .违反法定程序实施强制措施的；             4. 在法定期间不做出处理决定的；
5.滥用职权造成行政相对人有损失的； 
6 .其他违反法律法规规定的行为。</t>
  </si>
  <si>
    <t>对侵犯他人注册商标专用权的物品，可以查封或者扣押</t>
  </si>
  <si>
    <t>11620981MB189106084620331002000</t>
  </si>
  <si>
    <t>《中华人民共和国商标法》(2014年5月1日修订)第六十二条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</si>
  <si>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</si>
  <si>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</si>
  <si>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</si>
  <si>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11620981MB189106084620331003000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</si>
  <si>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</si>
  <si>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对不符合食品安全标准或者有证据证明存在安全隐患以及用于违法生产经营的食品、食品添加剂、食品相关产品予以查封、扣押</t>
  </si>
  <si>
    <t>11620981MB189106084620331004000</t>
  </si>
  <si>
    <t>《中华人民共和国食品安全法》（2015年4月24日主席令第21号，根据2018年12月29日第十三届全国人民代表大会常务委员会第七次会议《关于修改〈中华人民共和国产品质量法〉等五部法律的决定》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</si>
  <si>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对涉嫌从事无照经营的场所，可以予以查封；对涉嫌用于无照经营的工具、设备、原材料、产品（商品）等物品，可以予以查封、扣押。</t>
  </si>
  <si>
    <t>11620981MB189106084620331005000</t>
  </si>
  <si>
    <t xml:space="preserve">《无证无照经营查处办法》（2017年10月1日国务院令684号）第十一条  县级以上人民政府工商行政管理部门对涉嫌无照经营进行查处，可以行使下列职权：
对涉嫌从事无照经营的场所，可以予以查封；对涉嫌用于无照经营的工具、设备、原材料、产品（商品）等物品，可以予以查封、扣押。
</t>
  </si>
  <si>
    <t>对违反本条例生产、销售或者在经营活动中使用的列入目录产品予以查封或者扣押</t>
  </si>
  <si>
    <t>11620981MB189106084620331006000</t>
  </si>
  <si>
    <t>《中华人民共和国工业产品生产许可证管理条例》（2005年6月29日国务院第97次常务会议通过 自2005年9月1日起施行）第三十七条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</si>
  <si>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对易制毒化学品场所的材料和违法物品查封扣押</t>
  </si>
  <si>
    <t>11620981MB189106084620331007000</t>
  </si>
  <si>
    <t>《易制毒化学品管理条例》 （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</si>
  <si>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</si>
  <si>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11620981MB189106084620331008000</t>
  </si>
  <si>
    <t>《网络交易管理办法》（自2014年3月15日起施行）四十三条: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</si>
  <si>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对有证据证明侵犯世界博览会标志专有权的物品，予以查封或者扣押</t>
  </si>
  <si>
    <t>11620981MB189106084620331009000</t>
  </si>
  <si>
    <t>《世界博览会标志保护条例》（中华人民共和国国务院令 第４２２号自２００４年１２月１日起施行。） 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</si>
  <si>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</si>
  <si>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11620981MB189106084620331010000</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</si>
  <si>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</si>
  <si>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</si>
  <si>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t>11620981MB189106084620331011000</t>
  </si>
  <si>
    <r>
      <rPr>
        <sz val="10"/>
        <rFont val="仿宋_GB2312"/>
        <charset val="134"/>
      </rPr>
      <t>《奥林匹克标志保护条例》（2002年2月4日中华人民共和国国务院令第345号公布，2018年6月28日中华人民共和国国务院令第699号修订）</t>
    </r>
    <r>
      <rPr>
        <sz val="10"/>
        <rFont val="Arial"/>
        <charset val="0"/>
      </rPr>
      <t> </t>
    </r>
    <r>
      <rPr>
        <sz val="10"/>
        <rFont val="仿宋_GB2312"/>
        <charset val="134"/>
      </rPr>
      <t>第十三条第二款：市场监督管理部门根据已经取得的违法嫌疑证据或者举报，对涉嫌侵犯奥林匹克标志专有权的行为进行查处时，可以行使下列职权：</t>
    </r>
    <r>
      <rPr>
        <sz val="10"/>
        <rFont val="Arial"/>
        <charset val="0"/>
      </rPr>
      <t> </t>
    </r>
    <r>
      <rPr>
        <sz val="10"/>
        <rFont val="仿宋_GB2312"/>
        <charset val="134"/>
      </rPr>
      <t>（一）询问有关当事人，调查与侵犯奥林匹克标志专有权有关的情况；</t>
    </r>
    <r>
      <rPr>
        <sz val="10"/>
        <rFont val="Arial"/>
        <charset val="0"/>
      </rPr>
      <t> </t>
    </r>
    <r>
      <rPr>
        <sz val="10"/>
        <rFont val="仿宋_GB2312"/>
        <charset val="134"/>
      </rPr>
      <t>（二）查阅、复制与侵权活动有关的合同、发票、账簿以及其他有关资料；</t>
    </r>
    <r>
      <rPr>
        <sz val="10"/>
        <rFont val="Arial"/>
        <charset val="0"/>
      </rPr>
      <t> </t>
    </r>
    <r>
      <rPr>
        <sz val="10"/>
        <rFont val="仿宋_GB2312"/>
        <charset val="134"/>
      </rPr>
      <t>（三）对当事人涉嫌侵犯奥林匹克标志专有权活动的场所实施现场检查；</t>
    </r>
    <r>
      <rPr>
        <sz val="10"/>
        <rFont val="Arial"/>
        <charset val="0"/>
      </rPr>
      <t> </t>
    </r>
    <r>
      <rPr>
        <sz val="10"/>
        <rFont val="仿宋_GB2312"/>
        <charset val="134"/>
      </rPr>
      <t>（四）检查与侵权活动有关的物品；对有证据证明是侵犯奥林匹克标志专有权的物品，予以查封或者扣押。</t>
    </r>
  </si>
  <si>
    <t>查封违法生产、储存、使用、经营危险化学品的场所，扣押违法生产、储存、使用、经营、运输的危险化学品以及用于违法生产、使用、运输危险化学品的原材料、设备、运输工具</t>
  </si>
  <si>
    <t>11620981MB189106084620331012000</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</si>
  <si>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</si>
  <si>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</si>
  <si>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11620981MB189106084620331013000</t>
  </si>
  <si>
    <t>《国务院关于加强食品等产品安全监督管理的特别规定》（中华人民共和国国务院令第503号2007年7月26日施行）第十五条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</si>
  <si>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</si>
  <si>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11620981MB189106084620331014000</t>
  </si>
  <si>
    <t>《中华人民共和国特种设备安全法》（2013年6月29日中华人民共和国主席令第4号）第六十一条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</si>
  <si>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</si>
  <si>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11620981MB189106084620331015000</t>
  </si>
  <si>
    <t>《中华人民共和国广告法》（中华人民共和国主席令第22号）第四十九条市场监督管理部门履行广告监督管理职责，可以行使下列职权：（五）查封、扣押与涉嫌违法广告直接相关的广告物品、经营工具、设备等 财物；</t>
  </si>
  <si>
    <t>证据证明是假冒专利的产品查 封或者扣押</t>
  </si>
  <si>
    <t>11620981MB189106084620331016000</t>
  </si>
  <si>
    <r>
      <rPr>
        <sz val="10"/>
        <rFont val="仿宋_GB2312"/>
        <charset val="134"/>
      </rPr>
      <t>《中华人民共和国专利法》</t>
    </r>
    <r>
      <rPr>
        <sz val="10"/>
        <rFont val="Arial"/>
        <charset val="0"/>
      </rPr>
      <t> </t>
    </r>
    <r>
      <rPr>
        <sz val="10"/>
        <rFont val="仿宋_GB2312"/>
        <charset val="134"/>
      </rPr>
      <t>（ 2008年12月27日第十一届全国人民代表大会常务委员会第六次会议第三次修正）</t>
    </r>
    <r>
      <rPr>
        <sz val="10"/>
        <rFont val="Arial"/>
        <charset val="0"/>
      </rPr>
      <t> </t>
    </r>
    <r>
      <rPr>
        <sz val="10"/>
        <rFont val="仿宋_GB2312"/>
        <charset val="134"/>
      </rPr>
      <t>第六十四条第一款：管理专利工作的部门根据已经取得的证据，对涉嫌假冒专利行为进行查处时，可以询问有关当事人，调查与涉嫌违法行为有关的情况；对当事人涉嫌违法行为的场所 实施现场检查；查阅、复制与涉嫌违法行为有关的合同、发票、账簿以及其他有关资料；检查与涉嫌违法行为有关的产品，对有证据证明是假冒专利的产品，可以查 封或者扣押。</t>
    </r>
  </si>
  <si>
    <t>查封扣押涉嫌传销行为的相关财物</t>
  </si>
  <si>
    <t>11620981MB189106084620331017000</t>
  </si>
  <si>
    <r>
      <rPr>
        <sz val="10"/>
        <rFont val="仿宋_GB2312"/>
        <charset val="134"/>
      </rPr>
      <t>《禁止传销条例》（2005年8月23日中华人民共和国国务院令第444号公布）</t>
    </r>
    <r>
      <rPr>
        <sz val="10"/>
        <rFont val="Arial"/>
        <charset val="0"/>
      </rPr>
      <t> </t>
    </r>
    <r>
      <rPr>
        <sz val="10"/>
        <rFont val="仿宋_GB2312"/>
        <charset val="134"/>
      </rPr>
      <t>第十四条第一款（四）项：查阅、复制、查封、扣押涉嫌传销的有关合同、票据、账簿等资料；（五）项查封、扣押涉嫌专门用于传销的产品（商品）、工具、设备、原材料等财物；</t>
    </r>
  </si>
  <si>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</si>
  <si>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查封扣押直销企业和直销员及其直销活动现场的相关财物</t>
  </si>
  <si>
    <t>11620981MB189106084620331018000</t>
  </si>
  <si>
    <r>
      <rPr>
        <sz val="10"/>
        <rFont val="仿宋_GB2312"/>
        <charset val="134"/>
      </rPr>
      <t>《直销管理条例》（2005年8月23日国务院令第443号发布，2017年3月1日国务院令第676号修订）</t>
    </r>
    <r>
      <rPr>
        <sz val="10"/>
        <rFont val="Arial"/>
        <charset val="0"/>
      </rPr>
      <t> </t>
    </r>
    <r>
      <rPr>
        <sz val="10"/>
        <rFont val="仿宋_GB2312"/>
        <charset val="134"/>
      </rPr>
      <t>第三十五条（四）项查阅、复制、查封、扣押相关企业与直销活动有关的材料和非法财物；</t>
    </r>
  </si>
  <si>
    <t>封存、扣押违法计量器具及有关物品</t>
  </si>
  <si>
    <t>11620981MB189106084620331019000</t>
  </si>
  <si>
    <t>《甘肃省计量质量监督管理条例》（2010年9月29日甘肃省第十一届人民代表大会常务委员会公告第34号公布 自公布之日起施行）第十八条  市场监督管理部门执法人员执行公务时，应出示执法证件，行使下列权利：（五）封存、扣押违法计量器具及有关物品。</t>
  </si>
  <si>
    <t>对违法生产有严重质量问题的产品查封扣押</t>
  </si>
  <si>
    <t>11620981MB189106084620331020000</t>
  </si>
  <si>
    <t>《甘肃省产品质量监督管理条例》（2010年9月29日甘肃省第十一届人民代表大会常务委员会公告第34号公布 自公布之日起施行）第十六条  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</si>
  <si>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</si>
  <si>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11620981MB189106084620331021000</t>
  </si>
  <si>
    <t>《甘肃省标准化条例》（2000年7月25日省九届人大常委会第十七次会议通过）第二十条  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</si>
  <si>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</si>
  <si>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t>11620981MB189106084620331022000</t>
  </si>
  <si>
    <r>
      <rPr>
        <sz val="10"/>
        <rFont val="仿宋_GB2312"/>
        <charset val="134"/>
      </rPr>
      <t>《甘肃省消费者权益保护条例》（2015年7月31日省十二届人大常委会第十八次会议修订通过）</t>
    </r>
    <r>
      <rPr>
        <sz val="10"/>
        <rFont val="Arial"/>
        <charset val="0"/>
      </rPr>
      <t> </t>
    </r>
    <r>
      <rPr>
        <sz val="10"/>
        <rFont val="仿宋_GB2312"/>
        <charset val="134"/>
      </rPr>
      <t>　第五十一条：县级以上工商行政管理部门和有关行政管理部门在保护消费者权益时，依法行使下列职权：</t>
    </r>
    <r>
      <rPr>
        <sz val="10"/>
        <rFont val="Arial"/>
        <charset val="0"/>
      </rPr>
      <t> </t>
    </r>
    <r>
      <rPr>
        <sz val="10"/>
        <rFont val="仿宋_GB2312"/>
        <charset val="134"/>
      </rPr>
      <t>　　(四)对危害消费者人身、财产安全的商品、设备及设施予以查封或者扣押；</t>
    </r>
  </si>
  <si>
    <t>对生产、销售不符合质量技术标准的农用地膜、棚膜或者废旧农膜再生产品进行查封、扣押</t>
  </si>
  <si>
    <t>11620981MB189106084620331023000</t>
  </si>
  <si>
    <r>
      <rPr>
        <sz val="10"/>
        <rFont val="仿宋_GB2312"/>
        <charset val="134"/>
      </rPr>
      <t>《甘肃省废旧农膜回收利用条例》（2013年11月29日甘肃省第十二届人民代表大会常务委员会第六次会议通过）</t>
    </r>
    <r>
      <rPr>
        <sz val="10"/>
        <rFont val="Arial"/>
        <charset val="0"/>
      </rPr>
      <t> </t>
    </r>
    <r>
      <rPr>
        <sz val="10"/>
        <rFont val="仿宋_GB2312"/>
        <charset val="134"/>
      </rPr>
      <t>第十六条：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r>
  </si>
  <si>
    <t>对化妆品监管涉及行政强制</t>
  </si>
  <si>
    <t>11620981MB189106084620331024000</t>
  </si>
  <si>
    <t>《国务院关于加强食品等产品安全监督管理的特别规定》（国务院令第503号）第十五条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</si>
  <si>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决定阶段责任：对案件调查中已查明的事实、证据等，应当进行记录和核对，当事人无正当理由且涉案的化妆品的生产、销售场所等符合查封（扣押）条件的，向行政机关负责人报告并经批准做出强制执行决定，送达查封（扣押）决定书。 2、实施阶段责任：对涉案化妆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</si>
  <si>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</si>
  <si>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查封、扣押有证据证明不符合食品安全标准或者有证据证明存在安全隐患以及用于违法生产经营或者被污染的食品、食品原料、食品添加剂、食品相关产品及工具、设备；查封违法从事食品生产经营活动的场所；</t>
  </si>
  <si>
    <t>11620981MB189106084620331025000</t>
  </si>
  <si>
    <r>
      <rPr>
        <sz val="10"/>
        <rFont val="仿宋_GB2312"/>
        <charset val="134"/>
      </rPr>
      <t>《甘肃省食品小作坊小经营店小摊点监督管理条例》（2</t>
    </r>
    <r>
      <rPr>
        <sz val="10"/>
        <rFont val="Arial"/>
        <charset val="0"/>
      </rPr>
      <t> </t>
    </r>
    <r>
      <rPr>
        <sz val="10"/>
        <rFont val="仿宋_GB2312"/>
        <charset val="134"/>
      </rPr>
      <t>016年11月24日省十二届</t>
    </r>
    <r>
      <rPr>
        <sz val="10"/>
        <rFont val="Arial"/>
        <charset val="0"/>
      </rPr>
      <t> </t>
    </r>
    <r>
      <rPr>
        <sz val="10"/>
        <rFont val="仿宋_GB2312"/>
        <charset val="134"/>
      </rPr>
      <t>人大常委会第二十七次会议通过）</t>
    </r>
    <r>
      <rPr>
        <sz val="10"/>
        <rFont val="Arial"/>
        <charset val="0"/>
      </rPr>
      <t>  </t>
    </r>
    <r>
      <rPr>
        <sz val="10"/>
        <rFont val="仿宋_GB2312"/>
        <charset val="134"/>
      </rPr>
      <t>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r>
  </si>
  <si>
    <t xml:space="preserve">对有证据证明可能危害人体健康的药品及其有关材料采取查封、扣押的行政强制</t>
  </si>
  <si>
    <t>11620981MB189106084620331026000</t>
  </si>
  <si>
    <t xml:space="preserve">《中华人民共和国药品管理法》第六十四条第二款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</si>
  <si>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 xml:space="preserve">1、决定阶段责任：对案件调查中已查明的事实、证据等，应当进行记录和核对，当事人无正当理由且涉案药品的生产、销售场所等符合查封（扣押）条件的，向行政机关负责人报告并经批准做出强制执行决定，送达查封（扣押）决定书。 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</t>
  </si>
  <si>
    <t xml:space="preserve">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</si>
  <si>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对麻醉药品和第一类精神药品运输的行政强制</t>
  </si>
  <si>
    <t>11620981MB189106084620331027000</t>
  </si>
  <si>
    <t>《麻醉药品和精神药品管理条例》第六十条第二款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</si>
  <si>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阶段责任：对案件调查中已查明的事实、证据等，应当进行记录和核对，当事人无正当理由且涉案的药品、医疗器械、化妆品的生产、销售场所等符合查封（扣押）条件的，向行政机关负责人报告并经批准做出强制执行决定，送达查封（扣押）决定书。 2、实施阶段责任：对涉案药品、医疗器械、化妆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</si>
  <si>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对购买麻醉药品和精神药品的行政强制</t>
  </si>
  <si>
    <t>11620981MB189106084620331028000</t>
  </si>
  <si>
    <t>对经营企业和使用单位的麻醉药品和精神药品管理存在安全隐患有证据证明可能流入非法渠道的，采取查封、扣押的行政强制</t>
  </si>
  <si>
    <t>11620981MB189106084620331029000</t>
  </si>
  <si>
    <t>对第二类精神药品零售业务违法行为的行政强制</t>
  </si>
  <si>
    <t>11620981MB189106084620331030000</t>
  </si>
  <si>
    <t>1、立案阶段责任：药监部门在检查中发现的（或者上级部门转办、下级市场监管部门上报以及群众投诉、举报等）药品违法案件，应及时制止（对正在实施的违法行为，下达《责令改正通知书》），并予以审查，决定是否立案。 2、调查阶段责任：对立案的案件或上级部门转办、下级药品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药品监督管理部门负责人集体讨论决定。依法需要给予行政处罚的，应制作市场监管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</si>
  <si>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6、违反法定的行政处罚程序的； 7、应当依法移送追究刑事责任，而未依法移送司法机关的；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</si>
  <si>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对第二类医疗器械产品的行政强制</t>
  </si>
  <si>
    <t>11620981MB189106084620331031000</t>
  </si>
  <si>
    <t>《医疗器械监督管理条例》第五十四条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  对人体造成伤害或者有证据证明可能危害人体健康的医疗器械，食品药品监督管理部门可以采取暂停生产、进口、经营、使用的紧急控制措施。《药品医疗器械飞行检查办法》第十九条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</si>
  <si>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1、决定阶段责任：对案件调查中已查明的事实、证据等，应当进行记录和核对，当事人无正当理由且涉案的医疗器械的生产、销售场所等符合查封（扣押）条件的，向行政机关负责人报告并经批准做出强制执行决定，送达查封（扣押）决定书。 2、实施阶段责任：对涉案医疗器械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4、其他法律法规规定应履行的责任。处罚款、申请法院强制执行等。构成犯罪的移送司法机关。 5、其他法律法规规章规定应履行的责任。</t>
  </si>
  <si>
    <t xml:space="preserve"> 对国产第三类医疗器械企业的行政强制</t>
  </si>
  <si>
    <t>11620981MB189106084620331032000</t>
  </si>
  <si>
    <t>《医疗器械监督管理条例》第五十四条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                                  2、《药品医疗器械飞行检查办法》(国家食品药品监督管理总局令第14号）第十九条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</si>
  <si>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先行登记保存、查封(封存）、扣押（扣留）相关违法物品及证据</t>
  </si>
  <si>
    <t>11620981MB189106084620331033W00</t>
  </si>
  <si>
    <r>
      <rPr>
        <sz val="10"/>
        <rFont val="仿宋_GB2312"/>
        <charset val="134"/>
      </rPr>
      <t>【法律】《中华人民共和国行政处罚法》（1996年3月17日中华人民共和国主席令第63号，自1996年10月1日起施行。）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第六十二条第一款第四项“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产品质量法》（1993年2月22日主席令第71号,自1993年9月1日起施行。根据2000年7月8日第九届全国人民代表大会常务委员会第十六次会议《关于修改〈中华人民共和国产品质量法〉的决定》予以修正。）第十八条第一款第四项、第二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禁止传销条例》（2005年8月10日中华人民共和国国务院令第444号，自2005年11月1日起施行。）第十四条第一款第四项、第五项、第六项“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直销管理条例》（2005年8月10日国务院令第443号，自2005年12月1日起施行。）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行政法规】《易制毒化学品管理条例》（2005年8月17日中华人民共和国国务院令第445号，自2005年11月1日起施行。）第三十二条第二款“前款规定的行政主管部门在进行易制毒化学品监督检查时，可以依法查看现场、查阅和复制有关资料、记录有关情况、扣押相关的证据材料和违法物品；必要时，可以临时查封有关场所。”
【行政法规】《世界博览会标志保护条例》（2004年10月13日中华人民共和国国务院令第422号，自2004年12月1日起施行。）第十条第一款第四项“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奥林匹克标志保护条例》（2002年1月30日中华人民共和国国务院令第345号,自2002年4月1日起施行。）第十一条第二款第四项“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
【行政法规】《互联网上网服务营业场所管理条例》（2002年9月29日中华人民共和国国务院令第363号公布《互联网上网服务营业场所管理条例》修订，于2011年1月8日开始实施。）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【行政法规】《危险化学品安全管理条例》（2011年2月16日中华人民共和国国务院令第591号，自2011年12月1日起施行。）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                                                      
 【行政法规】《军服管理条例》（2009年1月13日中华人民共和国国务院 、中华人民共和国中央军事委员会第547号令，自2009年3月1日起施行。） 十二条第二款“工商行政管理部门发现涉嫌非法生产、销售军服或者军服仿制品的行为时，可以查封、扣押涉嫌物品。”                 
 【行政法规】《中华人民共和国公司登记管理条例》（2014年2月19日国务院第648号修订）第六十一条“公司登记机关对需要认定的营业执照，可以临时扣留，扣留期限不得超过10天。”                                                              
【行政法规】《无证无照经营查处办法》（2017年8月6日中华人民共和国国务院令第 684 号，自2017年10月1日起施行。）
第十一条</t>
    </r>
    <r>
      <rPr>
        <sz val="10"/>
        <rFont val="宋体"/>
        <charset val="134"/>
      </rPr>
      <t> </t>
    </r>
    <r>
      <rPr>
        <sz val="10"/>
        <rFont val="仿宋_GB2312"/>
        <charset val="134"/>
      </rPr>
      <t>县级以上人民政府工商行政管理部门对涉嫌无照经营进行查处，可以行使下列职权：（四）查阅、复制与涉嫌无照经营有关的合同、票据、账簿以及其他有关资料。
对涉嫌从事无照经营的场所，可以予以查封；对涉嫌用于无照经营的工具、设备、原材料、产品（商品）等物品，可以予以查封、扣押。
【行政法规】《报废汽车回收管理办法》（2001年6月13日中华人民共和国国务院令第307号）
第十八条“工商行政管理部门依据职责，对报废汽车回收企业的经营活动实施监督；对未取得报废汽车回收企业资格认定，擅自从事报废汽车回收活动的，应当予以查封、取缔。”
【地方性法规】《甘肃省产品质量监督管理条例》（2010年9月29日甘肃省人民代表大会常务委员会公告第34号）第十六条“产品质量监督部门及其行政执法人员在查处质量违法行为时，可以行使以下职权：（一）查阅、复制和录制有关的票据、账册、协议、函电及其他资料。（二）进入产品存放地和仓库检查产品。（三）对违法生产、销售的产品和有严重质量问题的产品施行封存或扣押。封存或扣押的时间不得超过一个月。（四）对事实清楚、情节轻微的违法行为，依照规定的程序和限额施行现场处罚。”                 
【地方性法规】《甘肃省查处生产、销售假冒伪劣商品行为条例》（2010年9月29日，甘肃省人民代表大会常务委员会公告第34号修订）第十二条第一款“（二）检查生产、销售假冒伪劣商品的行为人用于生产、销售假冒伪劣商品的财物及其假冒伪劣商品，并依法予以扣留、封存。第十二条第六项：行使本条例规定的行政处罚权。”</t>
    </r>
  </si>
  <si>
    <t>抽样取证</t>
  </si>
  <si>
    <t>11620981MB189106084620331034W00</t>
  </si>
  <si>
    <t>【法律】《中华人民共和国行政处罚法》（1996年3月17日中华人民共和国主席令第63号，自1996年10月1日起施行。）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</si>
  <si>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责令暂停销售、听候处理(责令暂停经营)</t>
  </si>
  <si>
    <t>11620981MB189106084620331035W00</t>
  </si>
  <si>
    <t>【法律】《中华人民共和国反不正当竞争法》（1993年9月2日中华人民共和国主席令第10号）第十七条第三项：“监督检查部门在监督检查不正当竞争行为时，有权行使下列职权：（三）检查与本法第五条规定的不正当竞争行为有关的财物，必要时可以责令被检查的经营者说明该商品的来源和数量，暂停销售，听候检查，不得转移、隐匿、销毁财物。”；
【行政法规】《直销管理条例》（2005年8月10日国务院令第443号，自2005年12月1日起施行。）第三十六条“工商行政管理部门实施日常监督管理，发现有关企业有涉嫌违反本条例行为的，经县级以上工商行政管理部门主要负责人批准，可以责令其暂时停止有关的经营活动。”</t>
  </si>
  <si>
    <t>责令经营者采取停止销售、警示、召回、无害化处理、销毁、停止生产或者服务</t>
  </si>
  <si>
    <t>11620981MB189106084620331036W00</t>
  </si>
  <si>
    <t>【法律】《消费者权益保护法》（1993年10月31日主席令8届第11号， 2013年10月25日修改）第三十三条第二款“有关行政部门发现并认定经营者提供的商品或者服务存在缺陷，有危及人身、财产安全危险的，应当立即责令经营者采取停止销售、警示、召回、无害化处理、销毁、停止生产或者服务等措施。”
【部门规章】《流通领域商品质量抽查检验办法》（2014年2月14日国家工商总局令第61号）第二十一条“对经抽检并依法认定为不合格商品的，工商行政管理部门应当责令被抽样的经营者立即停止销售；工商行政管理部门发现并认定商品存在缺陷，有危及人身、财产安全危险的，应当立即责令经营者采取停止销售、警示等措施，并及时通报商品标称生产者所在地有关行政部门。”</t>
  </si>
  <si>
    <t>责令召回、停止销售存在缺陷的农业机械</t>
  </si>
  <si>
    <t>11620981MB189106084620331037W00</t>
  </si>
  <si>
    <t>【行政法规】《农业机械安全监督管理条例》(2009年9月17日国务院令第563号)
第十六条“农业机械生产者、销售者发现其生产、销售的农业机械存在设计、制造等缺陷，可能对人身财产安全造成损害的，应当立即停止生产、销售，及时报告当地质量监督部门、工商行政管理部门，通知农业机械使用者停止使用。农业机械生产者应当及时召回存在设计、制造等缺陷的农业机械。农业机械生产者、销售者不履行本条第一款义务的，质量监督部门、工商行政管理部门可以责令生产者召回农业机械，责令销售者停止销售农业机械。”</t>
  </si>
  <si>
    <t>查封没有营业执照机动车生产企业，擅自生产、销售未经国家机动车产品主管部门许可生产的机动车型的车辆或生产、销售拼装的机动车或者生产、销售擅自改装的机动车</t>
  </si>
  <si>
    <t>11620981MB189106084620331038W00</t>
  </si>
  <si>
    <t>【法律】《中华人民共和国道路交通安全法》（2011年4月22日，中华人民共和国主席令第47号）第一百零三条：国家机动车产品主管部门未按照机动车国家安全技术标准严格审查，许可不合格机动车型投入生产的，对负有责任的主管人员和其他直接责任人员给予降级或者撤职的行政处分。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生产、销售拼装的机动车或者生产、销售擅自改装的机动车的，依照本条第三款的规定处罚。有本条第二款、第三款、第四款所列违法行为，生产或者销售不符合机动车国家安全技术标准的机动车，构成犯罪的，依法追究刑事责任。</t>
  </si>
  <si>
    <t>对涉嫌严重质量问题的违法行为进行查处时，行使现场检查权、取证调查权、行政强制权，查封或者扣押不合格产品以及原辅材料、包装物、生产工具</t>
  </si>
  <si>
    <t>11620981MB189106084620331039W00</t>
  </si>
  <si>
    <t>【法律】《产品质量法》（1993年2月22日主席令第71号,自1993年9月1日起施行。根据2000年7月8日第九届全国人民代表大会常务委员会第十六次会议《关于修改〈中华人民共和国产品质量法〉的决定》予以修正。）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</si>
  <si>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拍卖已经采取查封、扣押措施的财物</t>
  </si>
  <si>
    <t>11620981MB189106084620331040W00</t>
  </si>
  <si>
    <t>【法律】《行政处罚法》（1996年3月17日中华人民共和国主席令第63号，自1996年10月1日起施行。）第五十一条：当事人逾期不履行行政处罚决定的，作出行政处罚决定的行政机关可以采取下列措施：（二）根据法律规定，将查封、扣押的财物拍卖或者将冻结的存款划拨抵缴罚款。
【法律】《行政强制法》(2011年6月30日主席令第49号,自2012年1月1日起施行。）第四十六条第三款：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t>
  </si>
  <si>
    <t>对到期不缴纳罚款的加处罚款及滞纳金</t>
  </si>
  <si>
    <t>11620981MB189106084620331041W00</t>
  </si>
  <si>
    <t>【法律】《行政处罚法》（1996年3月17日中华人民共和国主席令第63号，自1996年10月1日起施行。）第五十一条：当事人逾期不履行行政处罚决定的，作出行政处罚决定的行政机关可以采取下列措施：（一）到期不缴纳罚款的，每日按罚款数额的百分之三加处罚款；     
【法律】《行政强制法》(2011年6月30日主席令第49号,自2012年1月1日起施行。）第四十五条　行政机关依法作出金钱给付义务的行政决定，当事人逾期不履行的，行政机关可以依法加处罚款或者滞纳金。加处罚款或者滞纳金的标准应当告知当事人。</t>
  </si>
  <si>
    <t>查封、扣押违法销售或者在经营活动中使用的列入目录的产品；对涉嫌违法生产销售或在经营活动中，使用工业产品生产许可证管理条例的行为查处时，行使现场检查权、取证调查权、行政强制权，查封或者扣押违反《工业产品生产许可证管理条例》规定的产品</t>
  </si>
  <si>
    <t>11620981MB189106084620331042W00</t>
  </si>
  <si>
    <t>【行政法规】《工业产品生产许可证管理条例》（2005年6月29日国务院令第440号）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</si>
  <si>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查封或者扣押用于生产掺杂掺假、以次充好、以假充真的棉花的设备和工具</t>
  </si>
  <si>
    <t>11620981MB189106084620331043W00</t>
  </si>
  <si>
    <t>【行政法规】《棉花质量监督管理条例》(2006年国务院令第470号修改) 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</si>
  <si>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在依法履行职责监督检查时，可以行使现场检查权，取证调查权、行政强制权，查封、扣押不符合安全技术规范要求或者存在严重事故隐患的特种设备，查封、扣押流入市场的达到报废条件或者已经报废的特种设备</t>
  </si>
  <si>
    <t>11620981MB189106084620331044W00</t>
  </si>
  <si>
    <t>【法律】《特种设备安全法》（2013年6月29日主席令第4号）第六十一条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</si>
  <si>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对未经许可实施安装、改造、修理的特种设备，责令恢复原状</t>
  </si>
  <si>
    <t>11620981MB189106084620331045W00</t>
  </si>
  <si>
    <t>【法律】《特种设备安全法》（2013年6月29日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</si>
  <si>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履行产品安全监督职责时，可以行使现场检查权，取证调查权、行政强制权，查封、扣押不符合国家强制标准的产品，或产品质量、产品安全违法者的财物、场所</t>
  </si>
  <si>
    <t>11620981MB189106084620331046W00</t>
  </si>
  <si>
    <t xml:space="preserve">【法律】《产品质量法》（1993年2月22日主席令第71号,自1993年9月1日起施行。根据2000年7月8日第九届全国人民代表大会常务委员会第十六次会议《关于修改〈中华人民共和国产品质量法〉的决定》予以修正。）第十八条第一款第四项、第二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行政法规】《国务院关于加强食品等产品安全监督管理的特别规定》（2007年7月25日国务院令第503号）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【行政法规】《标准化法实施条例》（1990年4月6日国务院第53号令发布）
第三十三条第三款：“进口不符合强制性标准的产品的，应当封存并没收该产品，监督销毁或作必要技术处理；处以进口产品货值金额 20％ 至 50％ 的罚款；对有关责任者给予行政处分，并可处以 5000 元以下罚款。”
【部门规章】《棉花加工资格认定和市场管理暂行办法》(2006年10月10日中华人民共和国国家发展和改革委员会中华人民共和国国家工商行政管理总局中华人民共和国国家质量监督检验检疫总局令第49号)
第三十七条：“工商行政管理部门、棉花质量监督机构应当依法在各自的职责范围内，对棉花收购、销售等经营活动实施监督检查，监督检查中可依据有关法律、法规、规章的规定行使现场检查、调查、查阅、查封、扣押等职权。” .
【部门规章】 《农业生产资料市场监督管理办法》（2009年9月21日国家工商总局令第45号）
第十二条“工商行政管理部门监督管理农资市场，依据《行政处罚法》、《产品质量法》、《反不正当竞争法》、《无照经营查处取缔办法》等法律、法规的有关规定，可以行使下列职权：
（五）查封、扣押有证据表明危害人体健康和人身、财产安全的或者有其他严重质量问题的农资，以及直接用于销售该农资的原材料、包装物、工具；”
  </t>
  </si>
  <si>
    <t>查处质量违法行为时，可以行使现场检查权，取证调查权、行政强制权</t>
  </si>
  <si>
    <t>11620981MB189106084620331047W00</t>
  </si>
  <si>
    <t>【地方性法规】《甘肃省产品质量监督管理条例》（1995年1月21日甘肃省第八届人民代表大会常务委员会第十三次会议通过1997年7月30日甘肃省第八届人民代表大会常务委员会第二十八次会议第一次修正2002年3月30日甘肃省第九届人民代表大会常务委员会第二十七次会议第二次修正2004年6月4日甘肃省第十届人民代表大会常务委员会第十次会议第三次修正2010年9月29日甘肃省第十一届人民代表大会常务委员会第十七次会议第四次修正2010年9月29日甘肃省第十一届人民代表大会常务委员会公告第34号公布自公布之日起施行）第十六条产品质量监督部门及其行政执法人员在查处质量违法行为时，可以行使以下职权：（一）查阅、复制和录制有关的票据、账册、协议、函电及其他资料。（二）进入产品存放地和仓库检查产品。（三）对违法生产、销售的产品和有严重质量问题的产品施行封存或扣押。封存或扣押的时间不得超过一个月。（四）对事实清楚、情节轻微的违法行为，依照规定的程序和限额施行现场处罚。</t>
  </si>
  <si>
    <t>计量执法人员调查取证时，可以行使现场检查权，取证调查权、行政强制权</t>
  </si>
  <si>
    <t>11620981MB189106084620331048W00</t>
  </si>
  <si>
    <t>【地方性法规】《甘肃省计量监督管理条例》（1999年5月29日甘肃省第九届人民代表大会常务委员会第十次会议通过2004年6月4日甘肃省第十届人民代表大会常务委员会第十次会议第一次修正2010年9月29日甘肃省第十一届人民代表大会常务委员会第十七次会议第二次修正2010年9月29日甘肃省第十一届人民代表大会常务委员会公告第34号公布自公布之日起施行）第十八条计量行政执法人员执行公务时，应出示执法证件，行使下列权利：（一）对当事人、证人和有关活动进行调查；（二）进入生产经营场地和物品存放地进行检查；（三）使用录音、摄像、照像等手段现场勘验；（四）查阅、复制有关的帐册、票据、凭证、函电、合同、协议等文件资料；（五）封存、扣押违法计量器具及有关物品。计量行政执法人员和计量检定、测试人员在执行公务时，应当为生产者或经营者保守技术秘密和商业秘密。</t>
  </si>
  <si>
    <t>质量技术监督行政管理部门进行标准化监督检查时，可以行使现场检查权，取证调查权、行政强制权</t>
  </si>
  <si>
    <t>11620981MB189106084620331049W00</t>
  </si>
  <si>
    <t>【地方性法规】《甘肃省标准化条例》（2000年7月25日甘肃省第九届人民代表大会常务委员会第十七次会议通过甘肃省人大常委会公告（第２９号） ，自2000年9月1日起施行。）第二十条质量技术监督行政管理部门进行标准化监督检查时，可以行使以下职权：（一）对实施和执行标准的情况进行现场检查，需要判定是否符合标准时，依照规定程序抽样检验或评价鉴定；（二）向当事人和有关人员进行调查、询问；（三）查询、复制有关文件、档案、帐册、凭证等材料；（四）对涉嫌未经安全认证或不符合强制性标准的产品按有关程序施行临时性封存或扣押，时间不得超过1个月。</t>
  </si>
  <si>
    <t>查封违法从事食品生产经营活动的场所</t>
  </si>
  <si>
    <t>11620981MB189106084620331050W00</t>
  </si>
  <si>
    <t>【法律】《中华人民共和国食品安全法》(2015年4月24日主席令第21号) 第一百一十条　县级以上人民政府食品安全监督管理部门履行食品安全监督管理职责，有权采取下列措施，对生产经营者遵守本法的情况进行监督检查：（五）查封违法从事生产经营活动的场所。</t>
  </si>
  <si>
    <t>查封、扣押不符合法定要求的医疗器械，违法使用的零配件、原材料以及用于违法生产医疗器械的工具、设备</t>
  </si>
  <si>
    <t>11620981MB189106084620331051W00</t>
  </si>
  <si>
    <t>【行政法规】《医疗器械监督管理条例》(2017年5月4日国务院令第680号)第五十四条　食品药品监督管理部门在监督检查中有下列职权：（三）查封、扣押不符合法定要求的医疗器械，违法使用的零配件、原材料以及用于违法生产医疗器械的工具、设备；</t>
  </si>
  <si>
    <t>查封违反本条例规定从事医疗器械生产经营活动的场所。</t>
  </si>
  <si>
    <t>11620981MB189106084620331052W00</t>
  </si>
  <si>
    <t>【行政法规】《医疗器械监督管理条例》(2017年5月4日国务院令第680号)第五十四条　食品药品监督管理部门在监督检查中有下列职权：（四）查封违反本条例规定从事医疗器械生产经营活动的场所。</t>
  </si>
  <si>
    <t>依法处理专利侵权纠纷</t>
  </si>
  <si>
    <t>行政裁决</t>
  </si>
  <si>
    <t>11620981MB189106084620631001000</t>
  </si>
  <si>
    <t>玉门市市场监管综合行政执法队</t>
  </si>
  <si>
    <t xml:space="preserve">   1.《中华人民共和国专利法》（中华人民共和国主席令第8号，自2009年10月1日起施行。）第六十条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 国务院令第306号公布 ）第八十一条：当事人请求处理专利侵权纠纷或者调解专利纠纷的，由被请求人所在地或者侵权行为地的管理专利工作的部门管辖。 
    3.《专利行政执法办法》(国家知识产权局局长令第71号)第二条 管理专利工作的部门开展专利行政执法，即处理专利侵权纠纷、调解专利纠纷以及查处假冒专利行为，适用本办法。
    4.《甘肃省专利条例》（2012年6月1日 省人大常委会公告第61号公布） 第二十三条　县级以上人民政府管理专利工作的部门应当加强专利行政执法队伍建设，建立健全专利执法监督检查机制，依法处理专利纠纷，查处专利违法行为。
    第二十八条第一款 专利纠纷的双方当事人不愿协商或者调解不成的，当事人或者利害关系人可以请求有处理权的管理专利工作的部门处理。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</si>
  <si>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</si>
  <si>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</si>
  <si>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对企业名称争议的裁决</t>
  </si>
  <si>
    <t>11620981MB189106084620631002000</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</si>
  <si>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</si>
  <si>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</si>
  <si>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</si>
  <si>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计量器具失准的仲裁检定</t>
  </si>
  <si>
    <t>11620981MB189106084620631003000</t>
  </si>
  <si>
    <t>《计量法实施细则》（2018年3月19日中华人民共和国国务院令第698号）第八章第三十七条：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</si>
  <si>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计量纠纷调解和仲裁检定的裁决</t>
  </si>
  <si>
    <t>11620981MB189106084620631004W00</t>
  </si>
  <si>
    <t>【部门规章】《计量法实施细则》（1987年1月19日国务院批准，1987年2月1日国家计量局发布）第三十七条县级以上人民政府计量行政部门负责计量纠纷的调解和仲裁检定，并可根据司法机关、合同管理机关、涉外仲裁机关或者其他单位的委托，指定有关计量检定机构进行仲裁检定。《仲裁检定和计量调解办法》（1987年10月国家计量局发布）第五条县级以上人民政府计量行政部门负责仲裁检定和计量调解，并由相应的工作机构受理和承办具体事项。</t>
  </si>
  <si>
    <t>动产抵押登记</t>
  </si>
  <si>
    <t>行政确认</t>
  </si>
  <si>
    <t>11620981MB189106084620731001000</t>
  </si>
  <si>
    <t>政策法规室（政策研究室）</t>
  </si>
  <si>
    <t>《动产抵押登记办法》（国家市场监督管理总局令第5号）第二条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</si>
  <si>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1.登记责任：动产抵押登记。                            2.处置责任：对动产抵押登记进行中发现的问题，依法进行处理。                                              3.信息公开责任：依法规、按照程序办理信息公开事项。                                                  4.法律法规规章文件规定应履行的其他责任。</t>
  </si>
  <si>
    <t xml:space="preserve">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7.其他违反法律法规规章规定的行为。
</t>
  </si>
  <si>
    <t>公司股权质押登记（设立）</t>
  </si>
  <si>
    <t>11620981MB189106084620731002000</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</si>
  <si>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</si>
  <si>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</si>
  <si>
    <t xml:space="preserve">因不履行或不正确履行行政职责，有下列情形，行政机关及相关工作人员应承担相应责任：                                1.对依法予以受理的申请不予受理或未一次性告知补正事项的；
2.未依法审核或违法作出登记决定的；
3.未及时送达登记通知书的；                   4.未依法公示股权出质信息的；                    5.其他违反法律法规规章规范性文件的行为。          </t>
  </si>
  <si>
    <t>公司股权质押登记（变更）</t>
  </si>
  <si>
    <t>11620981MB189106084620731003000</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</si>
  <si>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</si>
  <si>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公司股权质押登记（注销）</t>
  </si>
  <si>
    <t>11620981MB189106084620731004000</t>
  </si>
  <si>
    <t>公司股权质押登记（撤销）</t>
  </si>
  <si>
    <t>11620981MB189106084620731005000</t>
  </si>
  <si>
    <t>餐饮服务食品安全量化分级管理等级认定</t>
  </si>
  <si>
    <t>11620981MB189106084620731006000</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</si>
  <si>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 第一百零九条第一款 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</si>
  <si>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1.检查阶段责任：2名以上执法人员亮证监督检查，应当按照规定检查，并不得收取任何费用。
2.公示阶段责任：按相关规定公示餐饮量化分级等级。对公示过程中反应的问题，应该调查核实。                                     3.其他法律法规规章文件规定应履行的责任。</t>
  </si>
  <si>
    <t>因不履行或不正确履行行政职责，有下列情形的，行政机关及相关工作人员应承担相应责任：                              1.未亮证执法，收取费用；                   2.未按相关规定进行量化分级评定的；
3.未按相关规定公示量化分级等级的；
4.发生索取或者收受他人财物或者谋取其他利益等腐败行为的；
5.其他违反法律法规规章文件规定的行为。</t>
  </si>
  <si>
    <t>组织计量
检定量值比对</t>
  </si>
  <si>
    <t>11620981MB189106084620731007000</t>
  </si>
  <si>
    <t>1.《中华人民共和国计量法》（2015年4月24日修正版）第一章第四条：县级以上人民政府极力行政部门对本行政区域内的计量工作实施监督管理。
2.《计量比对管理办法》（经2008年5月30日国家质量监督检验检疫总局局务会议审议通过，自2008年8月1日起施行。）第四条：县级以上地方质量技术监督部门在各自职责范围内负责计量比对的监督管理工作。中华人民共和国</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</si>
  <si>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</si>
  <si>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8、其他违反法律法规规章文件规定的行为。</t>
  </si>
  <si>
    <t>对经营乙类非处方药的药品零售企业从业人员资格认定</t>
  </si>
  <si>
    <t>11620981MB189106084620731008000</t>
  </si>
  <si>
    <t>1、《中华人民共和国药品管理法》 第十五条开办药品经营企业必须具备以下条件： （一）具有依法经过资格认定的药学技术人员；（二）具有与所经营药品相适应的营业场所、设备、仓储设施、卫生环境；（三）具有与所经营药品相适应的质量管理机构或者人员；（四）具有保证所经营药品质量的规章制度。2、《中华人民共和国药品管理法实施条例》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3、《药品经营许可证管理办法》 第五条第一款 开办药品零售企业，应符合当地常住人口数量、地域、交通状况和实际需要的要求，符合方便群众购药的原则，并符合以下设置规定：（一）具有保证所经营药品质量的规章制度；（二）具有依法经过资格认定的药学技术人员。</t>
  </si>
  <si>
    <t>股权出质登记</t>
  </si>
  <si>
    <t>11620981MB189106084620731009W00</t>
  </si>
  <si>
    <t xml:space="preserve"> 1.【法律】《物权法》(2007年3月16日主席令第62号，自2007年10月1日起施行。)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2.【部门规章】《工商行政管理机关股权出质登记办法》（工商行总局令第32号）
第三条“负责出质股权所在公司登记的工商行政管理机关是股权出质登记机关（以下简称登记机关）。各级工商行政管理机关的企业登记机构是股权出质登记机构。”</t>
  </si>
  <si>
    <t>特种设备使用登记证核发</t>
  </si>
  <si>
    <t>11620981MB189106084620731010W00</t>
  </si>
  <si>
    <r>
      <rPr>
        <sz val="10"/>
        <rFont val="仿宋_GB2312"/>
        <charset val="134"/>
      </rPr>
      <t>【行政规章】《特种设备安全监察条例》（2009年1月14日国务院第549号令）第二十五条：特种设备在投入使用前或者投入使用后３０日内，特种设备使用单位应当向直辖市或者设区的市的特种设备安全监督管理部门登记。登记标志应当置于或者附着于该特种设备的显著位置。
【文件】酒泉市质量技术监督局《关于下放特种设备使用登记办理权限的通知》（酒质监</t>
    </r>
    <r>
      <rPr>
        <sz val="10"/>
        <rFont val="宋体"/>
        <charset val="134"/>
      </rPr>
      <t>﹝</t>
    </r>
    <r>
      <rPr>
        <sz val="10"/>
        <rFont val="仿宋_GB2312"/>
        <charset val="134"/>
      </rPr>
      <t>2015</t>
    </r>
    <r>
      <rPr>
        <sz val="10"/>
        <rFont val="宋体"/>
        <charset val="134"/>
      </rPr>
      <t>﹞</t>
    </r>
    <r>
      <rPr>
        <sz val="10"/>
        <rFont val="仿宋_GB2312"/>
        <charset val="134"/>
      </rPr>
      <t>83号）文件</t>
    </r>
  </si>
  <si>
    <t>对特种设备安全的先进技术和先进管理方法的推广应用中做出突出贡献的单位和个人的奖励</t>
  </si>
  <si>
    <t>行政奖励</t>
  </si>
  <si>
    <t>11620981MB189106084620831001000</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</si>
  <si>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</si>
  <si>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</si>
  <si>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</si>
  <si>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食品药品投诉举报奖励（食品）</t>
  </si>
  <si>
    <t>11620981MB189106084620831002000</t>
  </si>
  <si>
    <t>1.《中华人民共和国食品安全法》（2015年4月24日主席令第21号，根据2018年12月29日第十三届全国人民代表大会常务委员会第七次会议《关于修改〈中华人民共和国产品质量法〉等五部法律的决定》修正）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 2014年2月12日国务院第39次常务会议修订通过 根据2017年5月4日中华人民共和国国务院令第680号《国务院关于修改〈医疗器械监督管理条例〉的决定》修订）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 第六十条 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 负责举报调查处理的食品药品监督管理部门为举报奖励实施部门，负责奖励决定告知、奖励标准审定和奖励发放等工作。甘肃省食品药品监督管理局 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</si>
  <si>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</si>
  <si>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</si>
  <si>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对举报价格违法行为有功的人员，给予表彰或者奖励</t>
  </si>
  <si>
    <t>11620981MB189106084620831003000</t>
  </si>
  <si>
    <r>
      <rPr>
        <sz val="10"/>
        <rFont val="仿宋_GB2312"/>
        <charset val="134"/>
      </rPr>
      <t>《甘肃省价格监督检查办法》（甘肃省人民政府令第58号</t>
    </r>
    <r>
      <rPr>
        <sz val="10"/>
        <rFont val="Times New Roman"/>
        <charset val="0"/>
      </rPr>
      <t> </t>
    </r>
    <r>
      <rPr>
        <sz val="10"/>
        <rFont val="仿宋_GB2312"/>
        <charset val="134"/>
      </rPr>
      <t xml:space="preserve">
，自2009年10月1日起施行。）第八条第三款  价格主管部门应当对举报价格违法行为有功的人员，给予表彰或者奖励。
</t>
    </r>
  </si>
  <si>
    <t>1.受理阶段责任：依法受理或不予受理（不予受理的应当告知理由）。                                2.审核阶段责任：材料审核、组织专家评审、提出奖励意见。                                               3.决定阶段责任：告知当事人（未评选上的告知理由），领取奖励。                                            4.其他法律法规规章文件规定要求应履行的责任。</t>
  </si>
  <si>
    <t>因不履行或不正确履行行政职责，出现以下情形的，行政机关及相关工作人员应承担相应责任：                        1.对符合申报奖励条件的申请不予受理的；                                        2.未严格按照奖励标准进行审核的； 3.没有一次性告知申报奖励材料的。</t>
  </si>
  <si>
    <t>药品违法行为举报奖励</t>
  </si>
  <si>
    <t>11620981MB189106084620831004000</t>
  </si>
  <si>
    <t xml:space="preserve">1.《医疗器械监督管理条例》）第六十一条第二款 有关医疗器械研制、生产、经营、使用行为的举报经调查属实的，食品药品监督管理等部门对举报人应当给予奖励。
2.《国务院关于加强食品等产品安全监督管理的特别规定》第十九条第一款 任何组织或者个人对违反本规定的行为有权举报。接到举报的部门应当为举报人保密。举报经调查属实的，受理举报的部门应当给予举报人奖励。
3.《国家食品药品监督管理局财政部关于印发食品药品违法行为举报奖励办法的通知》（国食药监办[2013]13号）第二条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</si>
  <si>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</si>
  <si>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</si>
  <si>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授予玉门市企业单位玉门市政府质量奖</t>
  </si>
  <si>
    <t>11620981MB189106084620831005W00</t>
  </si>
  <si>
    <t>【规范性文件】《玉门市人民政府关于印发玉门市政府质量奖实施办法的通知》第六条  评委会下设办公室，办公室设在市质量技术监督局，负责起草政府质量奖评审实施细则、受理申报企业和组织材料，建立管理评审员专家库，组织材料评审、现场评审及日常监督管理。根据申报行业的实际，从专家库中抽取相关人员加入专项评审组。第十四条  评委会办公室对申报材料进行初审，初审符合申报条件的分别提交相关专项评审。各专项评审组根据材料评审、现场评审等情况综合排序，提出政府质量奖获奖候选名单，提交评委会全体会议审议并研究确定拟奖单位。第十五条  评委会办公室对拟奖企业和组织在主要新闻媒体上进行公示，公示期为15天。公示没有异议的拟奖单位，经分管质量工作的副市长审核、报经市长审定签署后，由市政府发文公布，并向获奖企业和组织颁发政府质量奖奖牌、证书和奖金。</t>
  </si>
  <si>
    <t>建立品牌建设奖励基金</t>
  </si>
  <si>
    <t>11620981MB189106084620831006W00</t>
  </si>
  <si>
    <t xml:space="preserve">【规范性文件】《中共玉门市委玉门市人民政府关于实施“质量兴市”战略推进品牌建设工作的意见》第三条（三）加大资金投入，完善奖励机制。市财政安排专项资金，建立品牌建设奖励基金，对获得以下品牌或称号的，予以奖励扶持，其中企业和主管（申报）部门各50%，今后品牌奖励标准均以此为准，具体奖励标准为：获得中国名牌产品或中国驰名商标认证的，一次性奖励40万元；获得中国免检产品或甘肃名牌产品或甘肃省著名商标的，一次性奖励4万元；通过国家地理标志产品保护认证5000亩以上的，一次性奖励8万元；获得无公害农产品保护认证的，一次性奖励4万元；获得绿色食品认证的，一次性奖励4万元；通过ISO9000或ISO14000或HA县县P（哈斯帕）或QS等体系认证或市场准入的，一次性奖励1万元；被评为“国家5A级旅游景区（点）”或“五星级旅游饭店”的，一次性奖励4万元；被评为“国家4A级旅游景区（点）”或“四星级旅游饭店”的，一次性奖励2万元。
   </t>
  </si>
  <si>
    <t xml:space="preserve"> 发现超出其管辖范围的食用农产品质量安全案件线索，应当及时移送有管辖权的食品药品监督管理部门</t>
  </si>
  <si>
    <t>行政监督</t>
  </si>
  <si>
    <t>11620981MB189106084620931001000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</si>
  <si>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国家食品药品监督管理总局令第20号)第四十四条 市、县级食品药品监督管理部门发现超出其管辖范围的食用农产品质量安全案件线索，应当及时移送有管辖权的食品药品监督管理部门。
 </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</si>
  <si>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</si>
  <si>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</si>
  <si>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</si>
  <si>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11620981MB189106084620931002000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</si>
  <si>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</si>
  <si>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</si>
  <si>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</si>
  <si>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对县级以上地方工业产品生产许可证主管部门违反本条例规定，对列入目录产品以外的工业产品设定生产许可的监督检查</t>
  </si>
  <si>
    <t>11620981MB189106084620931003000</t>
  </si>
  <si>
    <t>《中华人民共和国工业产品生产许可证管理条例》(2005年9月1日 国务院令第440号)第五十九条　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</si>
  <si>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</si>
  <si>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</si>
  <si>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</si>
  <si>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11620981MB189106084620931004000</t>
  </si>
  <si>
    <t xml:space="preserve">《中华人民共和国工业产品生产许可证管理条例》(2005年9月1日 国务院令第440号)第六十条　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</si>
  <si>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 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 　</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</si>
  <si>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</si>
  <si>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</si>
  <si>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11620981MB189106084620931005000</t>
  </si>
  <si>
    <t>《中华人民共和国工业产品生产许可证管理条例》(2005年9月1日 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</si>
  <si>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</si>
  <si>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11620981MB189106084620931006000</t>
  </si>
  <si>
    <t xml:space="preserve">《中华人民共和国工业产品生产许可证管理条例》(2005年9月1日 国务院令第440号)第六十二条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</si>
  <si>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</si>
  <si>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</si>
  <si>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11620981MB189106084620931007000</t>
  </si>
  <si>
    <t>《中华人民共和国工业产品生产许可证管理条例》(2005年9月1日 国务院令第440号)第六十四条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</si>
  <si>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</si>
  <si>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11620981MB189106084620931008000</t>
  </si>
  <si>
    <t>《中华人民共和国特种设备安全法》(2013年6月29日中华人民共和国主席令第4号)第九十四条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</si>
  <si>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</si>
  <si>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</si>
  <si>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</si>
  <si>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11620981MB189106084620931009000</t>
  </si>
  <si>
    <t xml:space="preserve">《禁止传销条例》（中华人民共和国国务院令第444号 2005年11月1日起施行）第二十九条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</si>
  <si>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</si>
  <si>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5.不按法定处罚种类、幅度和程序实施行政处罚的；6.其他违反法律法规规章规定的行为。</t>
  </si>
  <si>
    <t>对行政性收费、事业性收费的管理和监督检查</t>
  </si>
  <si>
    <t>11620981MB189106084620931010000</t>
  </si>
  <si>
    <t>1.《价格管理条例》(1987年9月11日实施)第三十六条  对行政性收费、事业性收费，物价部门应当根据国家的价格方针、政策进行管理和监督，并会同有关部门核定收费标准.
2.《价格法》（1998年5月1日起施行。）第四十七条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</si>
  <si>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</si>
  <si>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</si>
  <si>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对县级以上人民政府及其有关部门超越管理权限定价.调价.制定收费项目和标准的监督检查</t>
  </si>
  <si>
    <t>11620981MB189106084620931011000</t>
  </si>
  <si>
    <t xml:space="preserve">《甘肃省价格监督检查办法》2015年7月3日省政府第85次常务会议讨论通过，现予公布。第二十三条第一款　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</si>
  <si>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</si>
  <si>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对产品质量检验机构的监督检查</t>
  </si>
  <si>
    <t>11620981MB189106084620931012000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</si>
  <si>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</si>
  <si>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</si>
  <si>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</si>
  <si>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</si>
  <si>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11620981MB189106084620931013000</t>
  </si>
  <si>
    <t>《棉花质量监督管理条例》（2006年7月4日 国务院令第四百七十号）第三十一条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</si>
  <si>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特殊药品监督检查</t>
  </si>
  <si>
    <t>11620981MB189106084620931014W00</t>
  </si>
  <si>
    <t>【行政法规】《麻醉药品和精神药品管理条例》(2005年8月3日国务院令第442号)第五十七条药品监督管理部门应当根据规定的职责权限，对麻醉药品药用原植物的种植以及麻醉药品和精神药品的实验研究、生产、经营、使用、储存、运输活动进行监督检查。</t>
  </si>
  <si>
    <t>药品的研制、生产、经营、使用监督检查</t>
  </si>
  <si>
    <t>11620981MB189106084620931015W00</t>
  </si>
  <si>
    <t>【法律】《中华人民共和国药品管理法》(2015年4月24日第十二届全国人民代表大会常务委员会第十四次会议第二次修正)第六十三条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</si>
  <si>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食品安全监督检查</t>
  </si>
  <si>
    <t>11620981MB189106084620931016W00</t>
  </si>
  <si>
    <t>【法律】《中华人民共和国食品安全法》(2015年4月24日主席令第21号)第一百一十条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</si>
  <si>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医疗器械生产、经营、使用活动的监督检查</t>
  </si>
  <si>
    <t>11620981MB189106084620931017W00</t>
  </si>
  <si>
    <t>【行政法规】《医疗器械监督管理条例》(2017年5月4日国务院令第680号)第五十三条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四条　食品药品监督管理部门在监督检查中有下列职权：</t>
  </si>
  <si>
    <t>化妆品监督检查</t>
  </si>
  <si>
    <t>11620981MB189106084620931018W00</t>
  </si>
  <si>
    <t>【行政法规】《化妆品卫生监督条例》（1989年11月13日卫生部令第３号）第三条国家实行化妆品卫生监督制度。国务院卫生行政部门主管全国化妆品的卫生监督工作，县以上地方各级人民政府的卫生行政部门主管本辖区内化妆品的卫生监督工作。第十七条各级卫生行政部门行使化妆品卫生监督职责，并指定化妆品卫生监督检验机构，负责本辖区内化妆品的监督检验工作。
【部门规章】《化妆品卫生监督条例实施细则》（1991年3月27卫生部令第13号）（2005年修正本）第二十八条地市以上卫生行政部门对已取得《化妆品生产企业卫生许可证》的企业，组织定期和不定期检查。</t>
  </si>
  <si>
    <t>对不正当竞争行为的监督检查</t>
  </si>
  <si>
    <t>11620981MB189106084620931019W00</t>
  </si>
  <si>
    <t xml:space="preserve">【法律】《反不正当竞争法》（1993年12月1日主席令第10号）第三条“各级人民政府应当采取措施，制止不正当竞争行为，为公平竞争创造良好的环境和条件。县级以上人民政府工商行政管理部门对不正当竞争行为进行监督检查；法律、行政法规规定由其他部门监督检查的，依照其规定。”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t>
  </si>
  <si>
    <t>对直销活动的监督检查</t>
  </si>
  <si>
    <t>11620981MB189106084620931020W00</t>
  </si>
  <si>
    <t xml:space="preserve">【行政法规】《直销管理条例》（2005年8月10日国务院令第443号，自2005年12月1日起施行。）第六条“国务院商务主管部门和工商行政管理部门依照其职责分工和本条例规定，负责对直销企业和直销员及其直销活动实施监督管理。”；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</si>
  <si>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对企业名称使用的监督检查</t>
  </si>
  <si>
    <t>11620981MB189106084620931021W00</t>
  </si>
  <si>
    <t>【部门规章】《企业名称登记管理规定》（1991年5月6日经国务院批准，1991年7月22日国家工商行政管理局令第7号公布，根据2012年11月9日中华人民共和国国务院令第628号《国务院关于修改和废止部分行政法规的决定》修订。该《规定》共34条，自1991年9月1日起施行。）第四条“企业名称的登记主管机关（以下简称登记主管机关）是国家工商行政管理局和地方各级工商行政管理局。登记主管机关核准或者驳回企业名称登记申请，监督管理企业名称的使用，保护企业名称专用权。登记主管机关依照《企业法人登记管理条例》，对企业名称实行分级登记管理。外商投资企业名称由国家工商行政管理局核定。”《企业名称登记管理实施办法》（(1999年12月8日国家工商行政管理局令第93号公布2004年6月14日国家工商行政管理总局令第10号修订)）第四十条“各级工商行政管理机关对在本机关管辖地域内从事活动的企业使用企业名称的行为，依法进行监督管理。</t>
  </si>
  <si>
    <t>对流通领域产品质量的监督检查</t>
  </si>
  <si>
    <t>11620981MB189106084620931022W00</t>
  </si>
  <si>
    <t xml:space="preserve">【法律】《产品质量法》（1993年2月22日主席令第71号,自1993年9月1日起施行。根据2000年7月8日第九届全国人民代表大会常务委员会第十六次会议《关于修改〈中华人民共和国产品质量法〉的决定》予以修正。）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工业产品质量责任条例》（国发〔1986〕42号）第五条“质量监督机构、工商行政管理机关必须对产品质量进行监督，维护用户的利益。”
</t>
  </si>
  <si>
    <t>对零售商品经销者销售商品计量的监督检查</t>
  </si>
  <si>
    <t>11620981MB189106084620931023W00</t>
  </si>
  <si>
    <t>【部门规章】《零售商品称重计量监督管理办法》（2004年国家质量监督检验检疫总局、国家工商行政管理总局令第66号）第九条“零售商品经销者不得拒绝质量技术监督部门或者工商行政管理部门依法对销售商品的计量监督检查。”</t>
  </si>
  <si>
    <t>保护消费者合法权益的监督检查</t>
  </si>
  <si>
    <t>11620981MB189106084620931024W00</t>
  </si>
  <si>
    <t>【法律】《消费者权益保护法》（1993年10月31日主席令8届第11号， 2013年10月25日修改）第三十二条“各级人民政府工商行政管理部门和其他有关行政部门应当依照法律、法规的规定，在各自的职责范围内，采取措施，保护消费者的合法权益。
【行政法规】《甘肃省消费者权益保护条例》（甘肃省人民代表大会常务委员会公告
第24号由甘肃省第十二届人民代表大会常务委员会第十八次会议于2015年7月31日修订通过，自2015年9月1日起施行。）第二条“各级工商行政管理部门和质量技术监督、食品药品监督、商务、物价、卫生、城建、交通等行政部门在各自职权范围内，认真履行职责，维护消费者合法权益，加强对经营者的监督管理，依法查处侵害消费者合法权益的违法行为。</t>
  </si>
  <si>
    <t>对商品零售场所塑料购物袋有偿使用过程中的经营行为的监管</t>
  </si>
  <si>
    <t>11620981MB189106084620931025W00</t>
  </si>
  <si>
    <t xml:space="preserve">【部门规章】《商品零售场所塑料购物袋有偿使用管理办法》（商务部、发展改革委、工商总局令 2008年第8号 ）第四条“商务主管部门、价格主管部门、工商行政管理部门依照有关法律法规，在各自职责范围内对商品零售场所塑料购物袋有偿使用过程中的经营行为进行监督管理” </t>
  </si>
  <si>
    <t xml:space="preserve">对广告的
监督
</t>
  </si>
  <si>
    <t>11620981MB189106084620931026W00</t>
  </si>
  <si>
    <t xml:space="preserve">【法律】《广告法》（中华人民共和国主席令第二十二号。由中华人民共和国第十二届全国人民代表大会常务委员会第十四次会议于2015年4月24日修订通过，自2015年9月1日起施行。）第六条“县级以上人民政府工商行政管理部门是广告监督管理关。”；第二十九条“广告收费应当合理、公开，收费标准和收费办法应当向物价和工商行政管理部门备案。广告经营者、广告发布者应当公布其收费标准和收费办法。”《广告管理条例》（国发〔1987〕94号）第五条“广告的管理机关是国家工商行政管理机关和地方各级工商行政管理机关。”；第十条“禁止利用广播、电视、报刊为卷烟做广告。获得国家级、部级、省级各类奖的优质名酒，经工商行政管理机关批准，可以做广告。”；第十三条“户外广告的设置、张贴，由当地人民政府组织工商行政管理、城建、环保、公安等有关部门制订规划，工商行政管理机关负责监督实施。”；第十六条“广告经营者必须按照国家规定设置广告会计帐簿，依法纳税，并接受财政、审计、工商行政管理部门的监督检查。”
</t>
  </si>
  <si>
    <t>对企业名称、商品名称以及广告的用语用字的监督</t>
  </si>
  <si>
    <t>11620981MB189106084620931027W00</t>
  </si>
  <si>
    <t>【法律】《国家通用语言文字法》（2000年10月中华人民共和国主席令第三十七号）
第二十三条“县级以上各级人民政府工商行政管理部门依法对企业名称、商品名称以及广告的用语用字进行管理和监督。</t>
  </si>
  <si>
    <t>对市场经营行为的监管指导</t>
  </si>
  <si>
    <t>11620981MB189106084620931028W00</t>
  </si>
  <si>
    <t>【部门规章】《无照经营查处取缔办法》（2002年国务院令370号）第四条第一款“下列违法行为，由工商行政管理部门依照本办法的规定予以查处：（一）应当取得而未依法取得许可证或者其他批准文件和营业执照，擅自从事经营活动的无照经营行为；
（二）无须取得许可证或者其他批准文件即可取得营业执照而未依法取得营业执照，擅自从事经营活动的无照经营行为；（三）已经依法取得许可证或者其他批准文件，但未依法取得营业执照，擅自从事经营活动的无照经营行为；（四）已经办理注销登记或者被吊销营业执照，以及营业执照有效期届满后未按照规定重新办理登记手续，擅自继续从事经营活动的无照经营行为；（五）超出核准登记的经营范围、擅自从事应当取得许可证或者其他批准文件方可从事的经营活动的违法经营行为”； 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t>
  </si>
  <si>
    <t>组织实施合同行政监督管理</t>
  </si>
  <si>
    <t>11620981MB189106084620931029W00</t>
  </si>
  <si>
    <t>【法律】《中华人民共和国合同法》（1999年主席令15号）第一百二十七条“工商行政管理部门和其他有关行政主管部门在各自的职权范围内，依照法律、行政法规的规定，对利用合同危害国家利益、社会公共利益的违法行为，负责监督处理”；
【部门规章】《合同违法行为监督处理办法》（2010年工商总局令51号)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t>
  </si>
  <si>
    <t>对经纪人的登记注册和经纪活动监督、管理</t>
  </si>
  <si>
    <t>11620981MB189106084620931030W00</t>
  </si>
  <si>
    <t xml:space="preserve">【地方性法规】《甘肃省经纪人管理暂行条例》（1997年5月28日甘肃省第八届人民代表大会常务委员会第二十七次会议通过）第四条“县级以上人民政府工商行政管理部门负责经纪人的登记注册和对经纪活动的指导、业务和监督、管理”《经纪人管理办法》（2004年国家工商行政管理总局令第14号）第十二条“经纪人领取营业执照、聘用或解聘经纪执业人员后，应当自聘用或解聘之日起20日内，将聘用合同及聘用的经纪执业人员的姓名、照片、住所、执业的经纪项目、执业记录及解聘合同等资料提交给当地工商行政管理机关备案”
</t>
  </si>
  <si>
    <t>对网络商品交易及有关服务的监督</t>
  </si>
  <si>
    <t>11620981MB189106084620931031W00</t>
  </si>
  <si>
    <t xml:space="preserve">【部门规章】《网络交易管理办法》（2014年工商总局令第60号）第三十九条“网络商品交易及有关服务的监督管理由县级以上工商行政管理部门负责。”；第四十一条“网络商品交易及有关服务违法行为由发生违法行为的经营者住所所在地县级以上工商行政管理部门管辖。对于其中通过第三方交易平台开展经营活动的经营者，其违法行为由第三方交易平台经营者住所所在地县级以上工商行政管理部门管辖。第三方交易平台经营者住所所在地县级以上工商行政管理部门管辖异地违法行为人有困难的，可以将违法行为人的违法情况移交违法行为人所在地县级以上工商行政管理部门处理。两个以上工商行政管理部门因网络商品交易及有关服务违法行为的管辖权发生争议的，应当报请共同的上一级工商行政管理部门指定管辖。” </t>
  </si>
  <si>
    <t>对二手车市场的监管</t>
  </si>
  <si>
    <t>11620981MB189106084620931032W00</t>
  </si>
  <si>
    <t xml:space="preserve">【部门规章】《二手车流通管理办法》( 2005年商务部、公安部、工商总局、税务总局令第2号)第七条第二款“省、自治区、直辖市和计划单列市商务主管部门（以下简称省级商务主管部门）、工商行政管理部门、税务部门在各自的职责范围内负责辖区内二手车流通有关监督管理工作”；第三十五条“商务主管部门、工商行政管理部门应当在各自的职责范围内采取有效措施，加强对二手车交易市场经营者和经营主体的监督管理，依法查处违法违规行为，维护市场秩序，保护消费者的合法权益”  </t>
  </si>
  <si>
    <t>对汽车品牌销售市场的监督</t>
  </si>
  <si>
    <t>11620981MB189106084620931033W00</t>
  </si>
  <si>
    <t>【部门规章】《汽车品牌销售管理实施办法》(2005年中华人民共和国商务部、中华人民共和国国家发展和改革委员会、国家工商行政管理总局令第10号)第七条第二款“省、自治区、直辖市、计划单列市商务主管部门（以下简称省级商务主管部门）、地方工商行政管理部门分别在各自的职责范围内，负责辖区内汽车品牌销售有关监督管理工作”；第三十七条“对违反本办法第十八条、第二十八条规定的，由工商行政管理部门责令改正，并暂停汽车供应商新设品牌销售网点的审核。对违反本办法其他规定的，工商行政管理部门依据有关法律、法规予以查处”；第三十九条“ 商务主管部门、工商行政管理部门要在各自的职责范围内采取有效措施，加强对汽车交易行为、汽车交易市场的监督管理，依法查处违法经营行为，维护市场秩序，保护消费者和汽车供应商、品牌经销商的合法权益”；第十八条“汽车供应商应当加强品牌销售和服务网络的管理，规范销售和售后服务，并及时向社会公布其授权和取消授权的汽车品牌销售和服务企业名单。对未经汽车品牌销售授权或不具备经营条件的企业，不得提供汽车资源”；第二十八条“除非经授权汽车供应商许可,汽车品牌经销商只能将授权品牌汽车直接销售给最终用户”</t>
  </si>
  <si>
    <t>对经纪人市场的监督</t>
  </si>
  <si>
    <t>11620981MB189106084620931034W00</t>
  </si>
  <si>
    <t>【部门规章】《经纪人管理办法》（2004年国家工商行政管理总局令第14号）第五条“各级工商行政管理机关负责对经纪人进行监督管理。其主要职责是：(一)经纪人的登记管理；(二)依照有关法律、法规和本办法的规定，规范管理经纪行为，对经纪活动进行监督管理，保护合法经营，查处违法经营；(三)指导经纪人自律组织的工作(四)国家赋予的其他职责”</t>
  </si>
  <si>
    <t>对拍卖企业及拍卖活动的监管</t>
  </si>
  <si>
    <t>11620981MB189106084620931035W00</t>
  </si>
  <si>
    <t xml:space="preserve"> 1.【法律】《拍卖法》(1996年7月5日第八届全国人民代表大会常务委员会第二十次会议通过;根据2004年8月28日第十届全国人民代表大会常务委员会第十一次会议《关于修改〈中华人民共和国拍卖法〉的决定》第一次修正;根据2015年4月24日第十二届全国人民代表大会常务委员会第十四次会议《中国人民代表大会常务委员会关于修改&lt;中华人民共和国电力法&gt;等六部法律的决定》第二次修正，由中华人民共和国主席令第24号发布，自公布之日起施行)第五条“国务院负责管理拍卖业的部门对全国拍卖业实施监督管理。省、自治区、直辖市的人民政府和设区的市的人民政府负责管理拍卖业的部门对本行政区域内的拍卖业实施监督管理”
2.【部门规章】《拍卖监督管理办法》（2013年工商总局令59号）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</si>
  <si>
    <t>对广告经营资格的监管</t>
  </si>
  <si>
    <t>11620981MB189106084620931036W00</t>
  </si>
  <si>
    <t>【部门规章】《广告经营资格检查办法》（1997年工商总局令第86号）
第六条“广告经营资格检查的主要内容包括：（一）广告经营资质条件是否符合广告经营资质标准规定的要求；（二）广告经营单位是否按照合法程序取得广告经营资格；（三）是否按照审批登记的事项从事广告经营活动；（四）广告业务承接登记、审核、档案、合同等基本管理制度建立和执行情况；（五）执行广告审查员管理制度和广告专业技术岗位资格培训制度情况；（六）执行广告服务收费标准规定和广告收费备案制度、广告财务制度的情况；（七）户外广告、广告显示屏、印刷品广告、临时性广告等经营资格情况；（八）设计、制作、代理、发布的广告是否符合国家法律、法规的规定；（九）是否按照规定报送《广告经营单位基本情况统计表》；（十）其他遵守国家法律、法规、政策的情况。”</t>
  </si>
  <si>
    <t>特种设备生产、经营、使用、检验、检测安全检查</t>
  </si>
  <si>
    <t>11620981MB189106084620931037W00</t>
  </si>
  <si>
    <t>【法律】《特种设备安全法》（2013年主席令第4号）第五十七条负责特种设备安全监督管理的部门依照本法规定，对特种设备生产、经营、使用单位和检验、检测机构实施监督检查。
【行政法规】《特种设备安全监察条例》（2009年国务院令第549号）第五十条特种设备安全监督管理部门依照本条例的规定，对特种设备生产、使用单位和检验检测机构实施安全监察。</t>
  </si>
  <si>
    <t>认证监督管理</t>
  </si>
  <si>
    <t>11620981MB189106084620931038W00</t>
  </si>
  <si>
    <t>【行政法规】《认证认可条例》（2003年8月国务院令第390号）第五十五条第(一)款：省、自治区、直辖市人民政府质量技术监督部门和国务院质量监督检验检疫部门设在地方的出入境检验检疫机构，在国务院认证认可监督管理部门的授权范围内，依照本条例的规定对认证活动实施监督管理。
【规范性文件】国家认证认可监督管理委员会《关于对市县质量技术监督局是否具备认证执法主体资格的复函》（2004年8月国认法函[2004]186号）《认证认可条例》行政执法主体包括省、市、县级质量技术监督部门。(国家认证认可监督管理委员会是由国家质量监督检验检疫总局管理的副部级单位)</t>
  </si>
  <si>
    <t>实验室资质认定监督管理</t>
  </si>
  <si>
    <t>11620981MB189106084620931039W00</t>
  </si>
  <si>
    <t>【法律】《中华人民共和国计量法》（1985年9月中华人民共和国主席令第二十八号，2015年修改）第二十二条  为社会提供公证数据的产品质量检验机构，必须经省级以上人民政府计量行政部门对其计量检定、测试的能力和可靠性考核合格。
【部门规章】《计量法实施细则》（1987年1月国务院批准，1987年2月国家计量局发布）
第五十五条  未取得计量认证合格证书的产品质量检验机构，为社会提供公证数据的，责令其停止检验，可并处一千元以下的罚款；第六十条  本细则规定的行政处罚，由县级以上地方人民政府计量行政部门决定。
【部门规章】《实验室和检查机构资质认定管理办法》（2006年2月国家质量监督检验检疫总局令第86号）第六条  资质认定的形式包括计量认证和审查认可。第四十七条  （一）实验室，是指从事科学实验、检验检测和校准活动的技术机构。</t>
  </si>
  <si>
    <t>计量器具监督检查</t>
  </si>
  <si>
    <t>11620981MB189106084620931040W00</t>
  </si>
  <si>
    <t>【法律】《中华人民共和国计量法》（1985年9月中华人民共和国主席令第二十八号，2015年修改）第十五条县级以上人民政府计量行政部门应当对制造、修理的计量器具的质量进行监督检查。
【部门规章】《计量法实施细则》（1987年1月19日国务院批准，1987年2月1日国家计量局发布）第二十一条对企业、事业单位制造、修理计量器具的质量，各有关主管部门应当加强管理，县级以上人民政府计量行政部门有权进行监督检查，包括抽检和监督试验。第二十三条县级以上地方人民政府计量行政部门对当地销售的计量器具实施监督检查。</t>
  </si>
  <si>
    <t>对定量包装商品计量监督检查</t>
  </si>
  <si>
    <t>11620981MB189106084620931041W00</t>
  </si>
  <si>
    <t>【部门规章】《定量包装商品计量监督管理办法》（2005年5月国家质检总局令第75号）第十二条县级以上质量技术监督部门应当对生产、销售的定量包装商品进行计量监督检查。</t>
  </si>
  <si>
    <t>对用能单位能源计量工作的监督检查</t>
  </si>
  <si>
    <t>11620981MB189106084620931042W00</t>
  </si>
  <si>
    <t>【部门规章】《能源计量监督管理办法》（2010年7月国家质检总局令第132号）第十六条质量技术监督部门应当对用能单位能源计量工作情况、列入国家能源效率标识管理产品目录的用能产品能源效率实施监督检查。第十七条质量技术监督部门应当对重点用能单位的能源计量器具配备和使用，计量数据管理以及能源计量工作人员配备和培训等能源计量工作情况开展定期审查。</t>
  </si>
  <si>
    <t>产品质量监督检查</t>
  </si>
  <si>
    <t>11620981MB189106084620931043W00</t>
  </si>
  <si>
    <t>【法律】《产品质量法》（1993年2月22日主席令第71号,自1993年9月1日起施行。根据2000年7月8日第九届全国人民代表大会常务委员会第十六次会议《关于修改〈中华人民共和国产品质量法〉的决定》予以修正。）第八条第二款：县级以上地方产品质量监督部门主管本行政区域内的产品质量监督工作。</t>
  </si>
  <si>
    <t>对获得工业产品生产许可证企业的后续监督管理</t>
  </si>
  <si>
    <t>11620981MB189106084620931044W00</t>
  </si>
  <si>
    <t>【行政法规】《工业产品生产许可证管理条例》（2005年国务院令第440号）第六条：国务院工业产品生产许可证主管部门依照本条例负责全国工业产品生产许可证统一管理工作，县级以上地方工业产品生产许可证主管部门负责本行政区域内的工业产品生产许可证管理工作。   第三十九条：国务院工业产品生产许可证主管部门和县级以上地方工业产品生产许可证主管部门应当对企业实施定期或者不定期的监督检查。
【部门规章】《工业产品生产许可证管理条例实施办法》（2014年质检总局令第156号）第七条：县级以上地方质量技术监督局负责本行政区域内生产许可证的监督检查工作。
【部门规章】《工业产品生产许可证获证企业后续监管规定》（2011年质检总局第11号公告）第十三条：对获证企业提交的《自查报告》进行审查，并根据需要完成企业实地检查后，市级（地级市）以上质量技术监督部门应在获证企业提交的《全国工业产品生产许可证》副本上加盖年度审查专用章。”</t>
  </si>
  <si>
    <t>对取得资格许可的机动车安检机构的后续监督管理</t>
  </si>
  <si>
    <t>11620981MB189106084620931045W00</t>
  </si>
  <si>
    <t>【行政法规】《道路交通安全法实施条例》（2004年国务院令第405号）第十五条：质量技术监督部门负责对机动车安全技术检验机构实行资格管理和计量认证管理，对机动车安全技术检验设备进行检定，对执行国家机动车安全技术检验标准的情况进行监督。
【部门规章】《机动车安全技术检验机构监督管理办法》（2009年质检总局令121号）第二十六条：各级质量技术监督部门应当在各自的职责范围内，对本行政区域内安检机构及其工作情况组织监督查。</t>
  </si>
  <si>
    <t>气瓶充装单位监督检查</t>
  </si>
  <si>
    <t>11620981MB189106084620931046W00</t>
  </si>
  <si>
    <t>【法律】《特种设备安全法》（2013年主席令第4号）第五十七条负责特种设备安全监督管理的部门依照本法规定，对特种设备生产、经营、使用单位和检验、检测机构实施监督检查。
【行政法规】《特种设备安全监察条例》（2009年国务院令第549号）第五十条：特种设备安全监督管理部门依照本条例的规定，对特种设备生产、使用单位和检验检测机构实施安全监察。
【部门规章】《气瓶安全监察规定》(2003年质检总局令第46号)第三十三条地（市）级质监部门安全监察机构应当每年对辖区内的气瓶充装单位进行年度监督检查。</t>
  </si>
  <si>
    <t>认证标志的使用情况进行监督检查</t>
  </si>
  <si>
    <t>11620981MB189106084620931047W00</t>
  </si>
  <si>
    <t>【法律】《中华人民共和国产品质量法》（1993年2月22日主席令第71号,自1993年9月1日起施行。根据2000年7月8日第九届全国人民代表大会常务委员会第十六次会议《关于修改〈中华人民共和国产品质量法〉的决定》予以修正。）第八条 县级以上地方产品质量监督部门主管本行政区域内的产品质量监督工作。县级以上地方人民政府有关部门在各自的职责范围内负责产品质量监督工作。”；第五条“禁止伪造或者冒用认证标志等质量标志；禁止伪造产品的产地，伪造或者冒用他人的厂名、厂址；禁止在生产、销售的产品中掺杂、掺假，以假充真，以次充好。
【部门规章】《认证证书和认证标志管理办法》（ 2004年4月30日国家质量监督检验检疫总局令第63号，自2004年8月1日起施行。）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</si>
  <si>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强制性产品认证监督检查</t>
  </si>
  <si>
    <t>11620981MB189106084620931048W00</t>
  </si>
  <si>
    <t>【法律】《中华人民共和国产品质量法》（1993年2月22日主席令第71号,自1993年9月1日起施行。根据2000年7月8日第九届全国人民代表大会常务委员会第十六次会议《关于修改〈中华人民共和国产品质量法〉的决定》予以修正。）第八条 县级以上地方产品质量监督部门主管本行政区域内的产品质量监督工作。县级以上地方人民政府有关部门在各自的职责范围内负责产品质量监督工作。
【部门规章】《强制性产品认证管理规定》（2009年5月26日国家质量监督检验检疫总局令第117号，自2009年9月1日起施行。）第三条地方各级质量技术监督部门和各地出入境检验检疫机构（以下简称地方质检两局）按照各自职责，依法负责所辖区域内强制性产品认证活动的监督管理和执法查处工作。</t>
  </si>
  <si>
    <t>自愿性认证和管理体系认证的监督管理</t>
  </si>
  <si>
    <t>11620981MB189106084620931049W00</t>
  </si>
  <si>
    <t>【法律】《中华人民共和国产品质量法》（1993年2月22日主席令第71号,自1993年9月1日起施行。根据2000年7月8日第九届全国人民代表大会常务委员会第十六次会议《关于修改〈中华人民共和国产品质量法〉的决定》予以修正。）第八条县级以上地方产品质量监督部门主管本行政区域内的产品质量监督工作。县级以上地方人民政府有关部门在各自的职责范围内负责产品质量监督工作。第十四条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部门规章】《有机产品认证管理办法》（2004年9月27日国家质量监督检验检疫总局令第155号，自2005年4月1日起施行。）第四条地方各级质量技术监督部门和各地出入境检验检疫机构按照职责分工，依法负责所辖区域内有机产品认证活动的监督检查和行政执法工作。</t>
  </si>
  <si>
    <t>商品条码监督检查</t>
  </si>
  <si>
    <t>11620981MB189106084620931050W00</t>
  </si>
  <si>
    <t>【部门规章】《商品条码管理办法》（2005年质检总局令第76号）第二十六条 国家质检总局、国家标准委负责组织全国商品条码的监督检查工作，各级地方质量技术监督行政部门负责本行政区域内商品条码的监督检查工作。
【地方性法规】《甘肃省商品条码管理办法》（2009年6月29日甘肃省人民政府令
第57号）第五条县级以上质量技术监督行政部门负责本行政区域内商品条码的管理和监督检查工作。</t>
  </si>
  <si>
    <t>对生产领域产品质量的监督</t>
  </si>
  <si>
    <t>11620981MB189106084620931051W00</t>
  </si>
  <si>
    <t>【法律】《产品质量法》（1993年2月22日主席令第71号,自1993年9月1日起施行。根据2000年7月8日第九届全国人民代表大会常务委员会第十六次会议《关于修改〈中华人民共和国产品质量法〉的决定》予以修正。）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
【行政法规】《工业产品质量责任条例》（国发〔1986〕42号）
第五条：“质量监督机构、工商行政管理机关必须对产品质量进行监督，维护用户的利益。”</t>
  </si>
  <si>
    <t>检验检测机构监督检查</t>
  </si>
  <si>
    <t>11620981MB189106084620931052W00</t>
  </si>
  <si>
    <t>【法律】《中华人民共和国产品质量法》（1993年2月22日主席令第71号,自1993年9月1日起施行。根据2000年7月8日第九届全国人民代表大会常务委员会第十六次会议《关于修改〈中华人民共和国产品质量法〉的决定》予以修正。）第八条县级以上地方产品质量监督部门主管本行政区域内的产品质量监督工作。县级以上地方人民政府有关部门在各自的职责范围内负责产品质量监督工作。第十九条产品质量检验机构必须具备相应的检测条件和能力，经省级以上人民政府产品质量监督部门或者其授权的部门考核合格后，方可承担产品质量检验工作。
【部门规章】《检验检测机构资质认定管理办法》(2015年3月23日国家质量监督检验检疫总局令第163号）第五条县级以上人民政府质量技术监督部门负责所辖区域内检验检测机构的监督管理工作。</t>
  </si>
  <si>
    <t>认证咨询机构的监督检查</t>
  </si>
  <si>
    <t>11620981MB189106084620931053W00</t>
  </si>
  <si>
    <t xml:space="preserve">   【法律】《中华人民共和国产品质量法》
    第八条县级以上地方产品质量监督部门主管本行政区域内的产品质量监督工作。县级以上地方人民政府有关部门在各自的职责范围内负责产品质量监督工作。
    第二十条从事产品质量检验、认证的社会中介机构必须依法设立，不得与行政机关和其他国家机关存在隶属关系或者其他利益关系。</t>
  </si>
  <si>
    <t>对消费者、销售者、修理者、生产者未按规定执行三包申诉的处理</t>
  </si>
  <si>
    <t>其他行政权力</t>
  </si>
  <si>
    <t>11620981MB189106084621031001000</t>
  </si>
  <si>
    <t xml:space="preserve">1.《部分商品修理更换退货责任规定》第二十二条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  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 2002年9月1日 国家质量监督检验检疫总局、信息产业部令第24号）第二十六条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 国家质量监督检验检疫总局、信息产业部令第24号）第三十条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 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 国家质量监督检验检疫总局令第150号）第四十一条  未按本规定承担三包责任的，责令改正，并依法向社会公布。       </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</si>
  <si>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</si>
  <si>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</si>
  <si>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11620981MB189106084621031002000</t>
  </si>
  <si>
    <t xml:space="preserve">《农业机械产品修理更换退货责任规定》(2010年6月1日 国家质量监督检验检疫总局令第126号) 第三十九条   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</si>
  <si>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县级以上各级人民政府价格主管部门，依法对价格活动进行监督检查，并依照本法的规定对价格违法行为实施行政处罚
　</t>
  </si>
  <si>
    <t>11620981MB189106084621031003000</t>
  </si>
  <si>
    <t>《中华人民共和国价格法》（1997年12月29日中华人民共和国主席令第92号）第三十三条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
新闻单位有权进行价格网民以及媒体监督。
第三十八条　政府价格主管部门应当建立对价格违法行为的举报制度。
    任何单位和个人均有权对价格违法行为进行举报。政府价格主管部门应当对举报者给予鼓励，并负责为举报者保密。）</t>
  </si>
  <si>
    <t>对不正当竞争行为进行行政检查</t>
  </si>
  <si>
    <t>11620981MB189106084621031004000</t>
  </si>
  <si>
    <t>《中华人民共和国反不正当竞争法》（主席令第77号自2018年1月1日起施行）第四条  县级以上人民政府履行工商行政管理职责的部门对不正当竞争行为进行查处；法律、行政法规规定由其他部门查处的，依照其规定。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</si>
  <si>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</si>
  <si>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</si>
  <si>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对直销企业、直销员及其直销活动的行政检查</t>
  </si>
  <si>
    <t>11620981MB189106084621031005000</t>
  </si>
  <si>
    <t>《直销管理条例》（国务院令第443号自2005年12月1日起施行）第六条  国务院商务主管部门和工商行政管理部门依照其职责分工和本条例规定，负责对直销企业和直销员及其直销活动实施监督管理。</t>
  </si>
  <si>
    <t>对组织者或者经营者的传销行为的行政检查</t>
  </si>
  <si>
    <t>11620981MB189106084621031006000</t>
  </si>
  <si>
    <t>《禁止传销条例》（自2005年11月1日起施行）第四条  工商行政管理部门、公安机关应当依照本条例的规定，在各自的职责范围内查处传销行为。</t>
  </si>
  <si>
    <t>对特种设备检验人员的监督检查</t>
  </si>
  <si>
    <t>11620981MB189106084621031007000</t>
  </si>
  <si>
    <r>
      <rPr>
        <sz val="10"/>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                                                                                                                                                                                第八条第一款：“特种设备生产、经营、使用、检验、检测应当遵守有关特种设备安全技术规范及相关标准。”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rFont val="Arial"/>
        <charset val="0"/>
      </rPr>
      <t> </t>
    </r>
    <r>
      <rPr>
        <sz val="10"/>
        <rFont val="仿宋_GB2312"/>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t>
    </r>
    <r>
      <rPr>
        <sz val="10"/>
        <rFont val="Arial"/>
        <charset val="0"/>
      </rPr>
      <t> </t>
    </r>
    <r>
      <rPr>
        <sz val="10"/>
        <rFont val="仿宋_GB2312"/>
        <charset val="134"/>
      </rPr>
      <t xml:space="preserve">    </t>
    </r>
    <r>
      <rPr>
        <sz val="10"/>
        <rFont val="Arial"/>
        <charset val="0"/>
      </rPr>
      <t> </t>
    </r>
    <r>
      <rPr>
        <sz val="10"/>
        <rFont val="仿宋_GB2312"/>
        <charset val="134"/>
      </rPr>
      <t>（一）发生特种设备事故时，不立即组织抢救或者在事故调查处理期间擅离职守或者逃匿的；</t>
    </r>
    <r>
      <rPr>
        <sz val="10"/>
        <rFont val="Arial"/>
        <charset val="0"/>
      </rPr>
      <t> </t>
    </r>
    <r>
      <rPr>
        <sz val="10"/>
        <rFont val="仿宋_GB2312"/>
        <charset val="134"/>
      </rPr>
      <t xml:space="preserve">    </t>
    </r>
    <r>
      <rPr>
        <sz val="10"/>
        <rFont val="Arial"/>
        <charset val="0"/>
      </rPr>
      <t> </t>
    </r>
    <r>
      <rPr>
        <sz val="10"/>
        <rFont val="仿宋_GB2312"/>
        <charset val="134"/>
      </rPr>
      <t>（二）对特种设备事故迟报、谎报或者瞒报的。”                                 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r>
    <r>
      <rPr>
        <sz val="10"/>
        <rFont val="Arial"/>
        <charset val="0"/>
      </rPr>
      <t> </t>
    </r>
    <r>
      <rPr>
        <sz val="10"/>
        <rFont val="仿宋_GB2312"/>
        <charset val="134"/>
      </rPr>
      <t>（二）未按照安全技术规范的要求进行检验、检测的；</t>
    </r>
    <r>
      <rPr>
        <sz val="10"/>
        <rFont val="Arial"/>
        <charset val="0"/>
      </rPr>
      <t> </t>
    </r>
    <r>
      <rPr>
        <sz val="10"/>
        <rFont val="仿宋_GB2312"/>
        <charset val="134"/>
      </rPr>
      <t>（三）出具虚假的检验、检测结果和鉴定结论或者检验、检测结果和鉴定结论严重失实的；</t>
    </r>
    <r>
      <rPr>
        <sz val="10"/>
        <rFont val="Arial"/>
        <charset val="0"/>
      </rPr>
      <t> </t>
    </r>
    <r>
      <rPr>
        <sz val="10"/>
        <rFont val="仿宋_GB2312"/>
        <charset val="134"/>
      </rPr>
      <t>（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t>
    </r>
    <r>
      <rPr>
        <sz val="10"/>
        <rFont val="Arial"/>
        <charset val="0"/>
      </rPr>
      <t> </t>
    </r>
    <r>
      <rPr>
        <sz val="10"/>
        <rFont val="仿宋_GB2312"/>
        <charset val="134"/>
      </rPr>
      <t xml:space="preserve">（八）利用检验工作故意刁难相关单位的。”                                                      “违反本法规定，特种设备检验、检测机构的检验、检测人员同时在两个以上检验、检测机构中执业的，处五千元以上五万元以下罚款；情节严重的，吊销其资格。”                                                              
第九十七条：“违反本法规定，造成人身、财产损害的，依法承担民事责任。”                                                                                                                          第九十八条：“违反本法规定，构成违反治安管理行为的，依法给予治安管理处罚；构成犯罪的，依法追究刑事责任。”                             </t>
    </r>
  </si>
  <si>
    <t xml:space="preserve">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
8.对发现出具虚假检验结果和鉴定结论或者检验结果和鉴定结论严重失实的。                                  9.对发现特种设备存在严重事故隐患，未及时告知相关单位，并立即向负责特种设备安全监督管理部门报告的。                                                    10.对发现泄露检验过程中知悉的商业秘密的。
11.对发现从事有关特种设备的生产、经营活动的。
12.对发现推荐或者监制、监销特种设备的。
13.对发现利用检验工作故意刁难相关单位的。
14.对发现检验人员同时在两个以上检验机构中执业的。
15.对发现造成人身、财产损害的。                16.对发现构成违反治安管理行为的。                 17.进一步开展案件调查。                              18.作出行政处罚决定。                               19.行政处罚决定的执行。                             20、结案、行政处罚归档。   </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</si>
  <si>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</si>
  <si>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对特种设备设计单位的监督检查</t>
  </si>
  <si>
    <t>11620981MB189106084621031008000</t>
  </si>
  <si>
    <r>
      <rPr>
        <sz val="10"/>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t>
    </r>
    <r>
      <rPr>
        <sz val="10"/>
        <rFont val="Arial"/>
        <charset val="0"/>
      </rPr>
      <t> </t>
    </r>
    <r>
      <rPr>
        <sz val="10"/>
        <rFont val="仿宋_GB2312"/>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</si>
  <si>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</si>
  <si>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</si>
  <si>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对特种设备制造单位的监督检查</t>
  </si>
  <si>
    <t>11620981MB189106084621031009000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</si>
  <si>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</si>
  <si>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</si>
  <si>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11620981MB189106084621031010000</t>
  </si>
  <si>
    <r>
      <rPr>
        <sz val="10"/>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t>
    </r>
    <r>
      <rPr>
        <sz val="10"/>
        <rFont val="Arial"/>
        <charset val="0"/>
      </rPr>
      <t> </t>
    </r>
    <r>
      <rPr>
        <sz val="10"/>
        <rFont val="仿宋_GB2312"/>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</si>
  <si>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对特种设备无损检测机构的监督检查</t>
  </si>
  <si>
    <t>11620981MB189106084621031011000</t>
  </si>
  <si>
    <r>
      <rPr>
        <sz val="10"/>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t>
    </r>
    <r>
      <rPr>
        <sz val="10"/>
        <rFont val="Arial"/>
        <charset val="0"/>
      </rPr>
      <t> </t>
    </r>
    <r>
      <rPr>
        <sz val="10"/>
        <rFont val="仿宋_GB2312"/>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</si>
  <si>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对特种设备使用登记的监督检查</t>
  </si>
  <si>
    <t>11620981MB189106084621031012000</t>
  </si>
  <si>
    <r>
      <rPr>
        <sz val="10"/>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t>
    </r>
    <r>
      <rPr>
        <sz val="10"/>
        <rFont val="Arial"/>
        <charset val="0"/>
      </rPr>
      <t> </t>
    </r>
    <r>
      <rPr>
        <sz val="10"/>
        <rFont val="仿宋_GB2312"/>
        <charset val="134"/>
      </rPr>
      <t xml:space="preserve">    （三）对有证据表明不符合安全技术规范要求或者存在严重事故隐患的特种设备实施查封、扣押；    （四）对流入市场的达到报废条件或者已经报废的特种设备实施查封、扣押；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t>
    </r>
    <r>
      <rPr>
        <sz val="10"/>
        <rFont val="Arial"/>
        <charset val="0"/>
      </rPr>
      <t> </t>
    </r>
    <r>
      <rPr>
        <sz val="10"/>
        <rFont val="仿宋_GB2312"/>
        <charset val="134"/>
      </rPr>
      <t>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</si>
  <si>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对特种设备生产.经营.使用单位和检验.检测机构及作业人员实施的监督检查</t>
  </si>
  <si>
    <t>11620981MB189106084621031013000</t>
  </si>
  <si>
    <r>
      <rPr>
        <sz val="10"/>
        <rFont val="仿宋_GB2312"/>
        <charset val="134"/>
      </rPr>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rFont val="Arial"/>
        <charset val="0"/>
      </rPr>
      <t> </t>
    </r>
    <r>
      <rPr>
        <sz val="10"/>
        <rFont val="仿宋_GB2312"/>
        <charset val="134"/>
      </rPr>
      <t xml:space="preserve">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r>
  </si>
  <si>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</si>
  <si>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</si>
  <si>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11620981MB189106084621031014000</t>
  </si>
  <si>
    <t>1.《中华人民共和国特种设备安全法》（中华人民共和国主席令第4号，自2014年1月1日起施行。）第二十三条 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</si>
  <si>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</si>
  <si>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</si>
  <si>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</si>
  <si>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11620981MB189106084621031015000</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</si>
  <si>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 08-2017)）“3.8 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</si>
  <si>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</si>
  <si>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</si>
  <si>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</si>
  <si>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11620981MB189106084621031016000</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</si>
  <si>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 国家发展改革委 生态环境部关于加强锅炉节能环保工作的通知 》（国市监特设〔2018〕227号）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</si>
  <si>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</si>
  <si>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</si>
  <si>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对特种设备生产（设计、制造、安装、改造、修理）单位日常监督检查</t>
  </si>
  <si>
    <t>11620981MB189106084621031017000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</si>
  <si>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t>
  </si>
  <si>
    <t>1.检查责任：市级特种设备安全监督管理部门根据本地区的实际情况，制定年度检查工作计划，组织市县级及以下监管部门对特种设备生产单位实施监督检查。
2.处置责任：市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</si>
  <si>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</si>
  <si>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</si>
  <si>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11620981MB189106084621031018000</t>
  </si>
  <si>
    <t xml:space="preserve">
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</si>
  <si>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</si>
  <si>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对特种设备的生产（包括设计、制造、安装、改造、修理）、经营、使用、检验、检测和特种设备安全的监督检查</t>
  </si>
  <si>
    <t>11620981MB189106084621031019000</t>
  </si>
  <si>
    <r>
      <rPr>
        <sz val="10"/>
        <rFont val="仿宋_GB2312"/>
        <charset val="134"/>
      </rPr>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rFont val="Arial"/>
        <charset val="0"/>
      </rPr>
      <t> </t>
    </r>
    <r>
      <rPr>
        <sz val="10"/>
        <rFont val="仿宋_GB2312"/>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rFont val="Arial"/>
        <charset val="0"/>
      </rPr>
      <t> </t>
    </r>
    <r>
      <rPr>
        <sz val="10"/>
        <rFont val="仿宋_GB2312"/>
        <charset val="134"/>
      </rPr>
      <t>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</si>
  <si>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</si>
  <si>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对特种设备使用单位（含气瓶充装单位）日常监督检查</t>
  </si>
  <si>
    <t>11620981MB189106084621031020000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</si>
  <si>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</si>
  <si>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</si>
  <si>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对特种设备使用单位（含气瓶充装单位）专项监督检查</t>
  </si>
  <si>
    <t>11620981MB189106084621031021000</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</si>
  <si>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</si>
  <si>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特种设备突发事件应急处置及特种设备事故调查处理</t>
  </si>
  <si>
    <t>11620981MB189106084621031022000</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</si>
  <si>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 (TSG 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</si>
  <si>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 xml:space="preserve">
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4、事后监管责任：接受监督，特种设备事故调查后续监管。
5.法律法规规章文件规定应履行的其他责任。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</si>
  <si>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</si>
  <si>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</si>
  <si>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11620981MB189106084621031023000</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</si>
  <si>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</si>
  <si>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</si>
  <si>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对特种设备检验、检测机构监督检查</t>
  </si>
  <si>
    <t>11620981MB189106084621031024000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</si>
  <si>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 （二）有与检验、检测工作相适应的检验、检测仪器和设备；（三）有健全的检验、检测管理制度和责任制度。”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 (TSG 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</si>
  <si>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</si>
  <si>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</si>
  <si>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对化妆品经营企业
的行政监督检查</t>
  </si>
  <si>
    <t>11620981MB189106084621031025000</t>
  </si>
  <si>
    <t>《化妆品卫生监督条例》（1989年11月13日卫生部令第３号）第十七条 各级化妆品监督管理部门行使化妆品卫生监督职责。</t>
  </si>
  <si>
    <t xml:space="preserve"> 1、监督检查责任：建立实施监督检查的运行机制和管理制度，开展定期和不定期检查，依法采取相关处置措施。2、现场检查责任：行政执法人员向相对人出示执法证，开展现场检查，固定证据，制止违法违规行为，控制假劣化妆品，形成监督检查记录，告知相对人监督检查情况和违法违规事实。3、监督执法责任：对相对人违法违规行为移交有关部门依法查处，存在的缺陷项目限期整改。</t>
  </si>
  <si>
    <t>因不履行或不正确履行行政职责，有下列情形的，行政机关及相关工作人员应承担相应责任：1、不依法履行监督职责或者监督不力的；2、不执行法律、法规、规章和规范性文件的；3、执法人员玩忽职守，对应当予以制止、处罚的违法行为不予制止、处罚，致使人民身体健康和用药的合法权受损的；4、不具备行政执法资格实施监督检查的；5、违反法定的行政监管程序的；6、无法定依据实施行政检查的； 7、放弃、推诿、拖延、拒绝履行行政检查职责的； 8、在行政检查中发现违法行为不依法处理的； 9、违反规定损害行政检查相对人合法权益的； 10、在监督执法过程中发生腐败行为的；12、其他违反法律法规规章文件规定的行为。</t>
  </si>
  <si>
    <t>依法调解专利纠纷</t>
  </si>
  <si>
    <t>11620981MB189106084621031026000</t>
  </si>
  <si>
    <t xml:space="preserve">   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 国务院令第306号公布）第八十一条：当事人请求处理专利侵权纠纷或者调解专利纠纷的，由被请求人所在地或者侵权行为地的管理专利工作的部门管辖。第八十五条 　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3.《专利行政执法办法》（2010年12月29日 国家知识产权局令第60号公布）第二条　管理专利工作的部门开展专利行政执法，即处理专利侵权纠纷、调解专利纠纷以及查处假冒专利行为，适用本办法。</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</si>
  <si>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
6.事后监管责任：加强监管，督促申请人和被申请人执行调解协议书。 
7.其他法律法规政策规定应履行的责任。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</si>
  <si>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</si>
  <si>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根据当事人的申请，委托专利技术鉴定机构对专利技术进行鉴定。</t>
  </si>
  <si>
    <t>11620981MB189106084621031027000</t>
  </si>
  <si>
    <t>《甘肃省专利条例》（2012年6月1日省十一届人大常委会第二十七次会议通过，甘肃省人民代表大会常务委员会第61号公告）第三十条 管理专利工作的部门可以根据当事人的申请或者案情的需要，委托专利技术鉴定机构对专利技术进行鉴定。</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</si>
  <si>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</si>
  <si>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责令停止专利侵权行为。</t>
  </si>
  <si>
    <t>11620981MB189106084621031028000</t>
  </si>
  <si>
    <t>《甘肃省专利条例》（2012年6月1日省十一届人大常委会第二十七次会议通过，甘肃省人民代表大会常务委员会第61号公告）第二十八条第二款 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 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</si>
  <si>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</si>
  <si>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</si>
  <si>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</si>
  <si>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11620981MB189106084621031029000</t>
  </si>
  <si>
    <t>1.《中华人民共和国广告法》（主席令第22号）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</si>
  <si>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</si>
  <si>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</si>
  <si>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</si>
  <si>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11620981MB189106084621031030000</t>
  </si>
  <si>
    <t>1.《中华人民共和国广告法》（主席令第22号）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</si>
  <si>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对广告主申请药品、医疗器械、保健食品和特殊医学用途配方食品广告审查情况的监督检查</t>
  </si>
  <si>
    <t>11620981MB189106084621031031000</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</si>
  <si>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</si>
  <si>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</si>
  <si>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11620981MB189106084621031032000</t>
  </si>
  <si>
    <t xml:space="preserve">《甘肃省广告条例》（2018年11月29日甘肃省第十三届人民代表大会常务委员会第七次会议通过，甘肃省人民代表大会常务委员会第14号公告）第二十九条 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 7 日内向社会公布批准的广告批文。
</t>
  </si>
  <si>
    <t>对发布的新媒体广告进行监督管理</t>
  </si>
  <si>
    <t>11620981MB189106084621031033000</t>
  </si>
  <si>
    <t>《甘肃省广告条例》（2018年11月29日甘肃省第十三届人民代表大会常务委员会第七次会议通过，甘肃省人民代表大会常务委员会第14号公告）第三十三条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</si>
  <si>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</si>
  <si>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11620981MB189106084621031034000</t>
  </si>
  <si>
    <t>《甘肃省广告条例》（2018年11月29日甘肃省第十三届人民代表大会常务委员会第七次会议通过，甘肃省人民代表大会常务委员会第14号公告）第三十五条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</si>
  <si>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对违规开展医疗器械临床试验的企业及机构的行政监督检查</t>
  </si>
  <si>
    <t>11620981MB189106084621031035000</t>
  </si>
  <si>
    <t>《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t>
  </si>
  <si>
    <t>1、监督检查责任：对医疗器械行政审批、生产、经营、使用、质量安全行为的监管职责。 2、现场检查责任：行政执法人员向相对人出示执法证，开展相关项目检查，对有违法行为的，固定证据，制止违法违规行为，形成监督检查记录，告知相对人监督检查情况和违法违规事实。 3、监督执法责任：对相对人违法违规行为移交有关部门依法查处，对存在整改的项目，限期整改。 4、其他法律法规规章文件规定应履行的责任</t>
  </si>
  <si>
    <t>因不履行或不正确履行行政职责，有下列情形的，行政机关及相关责任人承担相应责任： 1、没有法律法规和事实依据实施监管的； 2、因监管不当给当事人造成损失的； 3、监管人员玩忽职守，对应当予以制止的违法违规行为不予制止，致使人民身体健康和和用械的合法权受损的； 4、不具备行政执法监督资格实施监管的； 5、实施行政处罚但擅自改变行政处罚种类、幅度的； 6、违反法定的行政监管程序的； 7、应当依法移送追究刑事责任，而未依法移送司法机关的； 8、符合听证条件、行政管理相对人要求听证，应予组织听证而不组织听证的； 9、违反“罚缴分离”规定，擅自收取罚款的； 10、不使用行政执法文书或使用非法定部门制发的行政执法文书的； 11、截留、私分或者变相私分罚款、行政强制物品的； 12、在行政监管过程中发生腐败行为的； 13、其他违反法律法规规章文件规定的行为。</t>
  </si>
  <si>
    <t>对不正当竞争行为进行查处</t>
  </si>
  <si>
    <t>11620981MB189106084621031036000</t>
  </si>
  <si>
    <t>《中华人民共和国反不正当竞争法》（2019年11月1日中华人民共和国主席令第二十九号）第四条县级以上人民政府履行工商行政管理职责的部门对不正当竞争行为进行查处；法律.行政法规规定由其他部门查处的，依照其规定。</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</si>
  <si>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</si>
  <si>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依法对价格活动进行监督检查</t>
  </si>
  <si>
    <t>11620981MB189106084621031037000</t>
  </si>
  <si>
    <t>《中华人民共和国价格法》（1997年12月29日中华人民共和国主席令第九十二号）第三十三条 县级以上各级人民政府价格主管部门，依法对价格活动进行监督检查，并依照本法的规定对价格违法行为实施行政处罚。</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</si>
  <si>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</si>
  <si>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11620981MB189106084621031038000</t>
  </si>
  <si>
    <t xml:space="preserve">《甘肃省合同监督管理条例》（甘肃省人大公告第24号）第三条 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</si>
  <si>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1.监管责任：对合同监督管理。                  2.处置责任：对合同监督管理中发现的问题，依法进行处理。                                                3.信息公开责任：依法规、按照程序办理信息公开事项。                                                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</si>
  <si>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</si>
  <si>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</si>
  <si>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11620981MB189106084621031039000</t>
  </si>
  <si>
    <t xml:space="preserve">《甘肃省合同监督管理条例》（甘肃省人大公告第24号）第六条第二款 合同示范文本的监制、发放由省工商行政管理部门和其他有关部门，按照国家规定执行。其他单位和个人不得擅自印制、销售。
</t>
  </si>
  <si>
    <t>1、监管责任：对合同示范文本的监制、发放。                     2、处置责任：对合同示范文本的监制、发放中发现的问题，依法进行处理。                                3、信息公开责任：依法规、按照程序办理信息公开事项。                                   4、法律法规规章文件规定应履行的其他责任。</t>
  </si>
  <si>
    <t>对房屋买卖、转让、租赁合同;物业管理合同;旅游合同;供用电、水、气、热力合同;邮政、电信合同;其他含有格式条款的合同，提供格式条款并和对订立合同行为进行监督管理</t>
  </si>
  <si>
    <t>11620981MB189106084621031040000</t>
  </si>
  <si>
    <t xml:space="preserve">《甘肃省合同监督管理条例》（甘肃省人大公告第24号）第九条 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</si>
  <si>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1.监管责任：对提供格式条款一方订立合同行为进行监督管理。                                                 2.处置责任：对提供格式条款一方订立合同行为进行监督管理中发现的问题，依法进行处理。                                3.信息公开责任：依法规、按照程序办理信息公开事项。                                                 4.法律法规规章文件规定应履行的其他责任。</t>
  </si>
  <si>
    <t>对招标投标、拍卖和各类展销会、交易会、订货会等订立、履行合同的情况进行监督管理</t>
  </si>
  <si>
    <t>11620981MB189106084621031041000</t>
  </si>
  <si>
    <t>《甘肃省合同监督管理条例》（甘肃省人大公告第24号）第十一条 工商行政管理部门会同其他有关行政主管部门，对招标投标、拍卖和各类展销会、交易会、订货会等订立、履行合同的情况进行监督管理。</t>
  </si>
  <si>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</si>
  <si>
    <t>根据当事人的申请，对合同争议进行调解。</t>
  </si>
  <si>
    <t>11620981MB189106084621031042000</t>
  </si>
  <si>
    <t>《甘肃省合同监督管理条例》（甘肃省人大公告第24号）第二十条 工商行政管理部门可以根据当事人的申请，对合同争议进行调解。调解成立的，双方当事人应当签署调解协议或者订立新的合同;调解不成立或者当事人不履行调解协议的，可以根据仲裁协议向仲裁机构申请仲裁，或者向人民法院起诉。</t>
  </si>
  <si>
    <t xml:space="preserve">1.因申请调解责任：根据当事人的申请，对合同争议进行调解。                                      2.处置责任：对合同争议进行调解中发现的问题，依法进行处理。                                               3.法律法规规章文件规定应履行的其他责任。              </t>
  </si>
  <si>
    <t>对第三类高风险医疗器械临床试验的行政监督检查</t>
  </si>
  <si>
    <t>11620981MB189106084621031043000</t>
  </si>
  <si>
    <t>《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</si>
  <si>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根据当事人的申请，对合同争议进行调解</t>
  </si>
  <si>
    <t>11620981MB189106084621031044000</t>
  </si>
  <si>
    <t xml:space="preserve">1.因申请调解责任：根据当事人的申请，对合同争议进行调解。                                        2.处置责任：对合同争议进行调解中发现的问题，依法进行处理。                                               3.法律法规规章文件规定应履行的其他责任。              </t>
  </si>
  <si>
    <t>依法对拍卖人、委托人、竞买人及其他参与拍卖活动的当事人进行监督管理</t>
  </si>
  <si>
    <t>11620981MB189106084621031045000</t>
  </si>
  <si>
    <t>《拍卖监督管理办法》（国家工商行政管理总局令第91号）第三条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</si>
  <si>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</si>
  <si>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负责对电子商务监督管理</t>
  </si>
  <si>
    <t>11620981MB189106084621031046000</t>
  </si>
  <si>
    <t>《中华人民共和国电子商务法》（2019年1月1日 主席令第7号）第六条国务院有关部门按照职责分工负责电子商务发展促进、监督管理等工作。县级以上地方各级人民政府可以根据本行政区域的实际情况，确定本行政区域内电子商务的部门职责划分。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</si>
  <si>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</si>
  <si>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负责对直销企业.直销员及其直销活动的监督管理</t>
  </si>
  <si>
    <t>11620981MB189106084621031047000</t>
  </si>
  <si>
    <t>《直销管理条例》（2005年12月1日中华人民共和国国务院令第443号）第六条国务院商务主管部门和工商行政管理部门依照其职责分工和本条例规定，负责对直销企业和直销员及其直销活动实施监督管理。</t>
  </si>
  <si>
    <t>负责公司章程修改备案</t>
  </si>
  <si>
    <t>11620981MB189106084621031048000</t>
  </si>
  <si>
    <t>《中华人民共和国公司登记管理条例》（1994年7月1日 国务院令第156号）第三十六条　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</si>
  <si>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</si>
  <si>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</si>
  <si>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</si>
  <si>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11620981MB189106084621031049000</t>
  </si>
  <si>
    <t>1.《中华人民共和国公司登记管理条例》（1994年7月1日 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</si>
  <si>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</si>
  <si>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11620981MB189106084621031050000</t>
  </si>
  <si>
    <t>1.《企业法人登记管理条例》（1988.07.01 国务院令第1号）第十一条登记主管机关核准登记注册的企业法人的法定代表人是代表企业行使职权的签字人。法定代表人的签字应当向登记主管机关备案。
 2.《企业法人法定代表人登记管理规定》 （1998年4月7日 国家工商行政管理局令第85号）第十条　法定代表人的签字应当向企业登记机关备案。
 3.《中华人民共和国公司登记管理条例》（1994年7月1日 国务院令第156号）第四十一条公司解散，依法应当清算的，清算组应当自成立之日起10日内将清算组成员、清算组负责人名单向公司登记机关备案。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</si>
  <si>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</si>
  <si>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                                     4.超越法定权限作出分公司《营业执照》备案决定；
5.未严格审查分公司《营业执照》备案条件，对财产造成重大损失的；
6.事后监管不力，造成重大损失的； 7.在分公司《营业执照》备案中有腐败行为的； 8.其他违法法律法规规章文件规定的行为。</t>
  </si>
  <si>
    <t>非公司企业法人主管部门（出资人）变动备案</t>
  </si>
  <si>
    <t>11620981MB189106084621031051000</t>
  </si>
  <si>
    <t>1.《企业法人登记管理条例》（1988.07.01 国务院令第1号）第三十八条“本条例由国家工商行政管理局负责解释；施行细则由国家工商行政管理局制定。”
2.《企业法人登记管理条例施行细则》（ 2001.01.01 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</si>
  <si>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</si>
  <si>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11620981MB189106084621031052000</t>
  </si>
  <si>
    <t>《中华人民共和国商标法实施条例》（2002.09.15 国务院令第358号）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</si>
  <si>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</si>
  <si>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</si>
  <si>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</si>
  <si>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11620981MB189106084621031053000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</si>
  <si>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</si>
  <si>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</si>
  <si>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</si>
  <si>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</si>
  <si>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11620981MB189106084621031054000</t>
  </si>
  <si>
    <t>《中华人民共和国工业产品生产许可证管理条例》（2005.09.01 国务院令第四百四十号）第三十六条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</si>
  <si>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</si>
  <si>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</si>
  <si>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</si>
  <si>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11620981MB189106084621031055000</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</si>
  <si>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</si>
  <si>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                                              2.对开展行政检查。                                         3.对发现不符合生产许可管理的企业启动行政处罚程序。</t>
  </si>
  <si>
    <t>对棉花等纤维收购、加工、销售、承储的监督检查</t>
  </si>
  <si>
    <t>11620981MB189106084621031056000</t>
  </si>
  <si>
    <t xml:space="preserve">《棉花质量监督管理条例》（2001.08.03 国务院令第三百一十四号）第十九条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依照前款规定进行的检验不得收取费用，所需检验费用按照国家有关规定列支。第三十八条  毛绒茧丝麻类纤维的质量监督管理比照本条例执行。 </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</si>
  <si>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</si>
  <si>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</si>
  <si>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</si>
  <si>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11620981MB189106084621031057000</t>
  </si>
  <si>
    <t>《中华人民共和国食品安全法》（2015年4月24日主席令第21号，根据2018年12月29日第十三届全国人民代表大会常务委员会第七次会议《关于修改〈中华人民共和国产品质量法〉等五部法律的决定》修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</si>
  <si>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</si>
  <si>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</si>
  <si>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开展认证机构认证活动和认证结果的行政检查</t>
  </si>
  <si>
    <t>11620981MB189106084621031058000</t>
  </si>
  <si>
    <t>《中华人民共和国认证认可条例》（2003年9月3日国务院令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</si>
  <si>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</si>
  <si>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</si>
  <si>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</si>
  <si>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11620981MB189106084621031059000</t>
  </si>
  <si>
    <t>1.《中华人民共和国认证认可条例》（2003年9月3日国务院令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                                            2.《强制性产品认证管理办法》（2009年7月3日质检总局令第117号）第三十六条：国家质检总局统一计划，国家认监委采取定期或者不定期的方式对获证产品进行监督检查。</t>
  </si>
  <si>
    <t>开展认证从业人员执业行为的行政监督检查</t>
  </si>
  <si>
    <t>11620981MB189106084621031060000</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</si>
  <si>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</si>
  <si>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对认证证书和认证标志的使用情况的行政检查</t>
  </si>
  <si>
    <t>11620981MB189106084621031061000</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</si>
  <si>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</si>
  <si>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</si>
  <si>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11620981MB189106084621031062000</t>
  </si>
  <si>
    <t xml:space="preserve">《强制性产品认证管理规定》（2009年7月3日质检总局令第117号）第三十七条：地方质检两局依法按照各自职责，对所辖区域内强制性产品认证活动实施监督检查，对违法行为进行查处。
</t>
  </si>
  <si>
    <t>1.检查责任：可采取对CCC目录内产品生产、销售、进口和其他经营活动中使用行为进行检查等方式。重点查处：列入目录内的产品未经CCC认证擅自出厂、销售、进口或者在其他经营活动中使用，伪造、冒用、买卖CCC证书，以及CCC证书撤销之日起或暂停期间不符合认证要求的产品继续出厂、销售、进口或者在其他经营活动中使用等行为。                                              2.信息公开责任：依法规、按照程序办理信息公开事项。                                                                3.法律法规规章文件规定应履行的其他责任</t>
  </si>
  <si>
    <t>对有机产品认证的监督检查</t>
  </si>
  <si>
    <t>11620981MB189106084621031063000</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</si>
  <si>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</si>
  <si>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1.检查责任：可采取对有机产品生产、加工、进口、销售行为进行检查和对有机产品进行抽查等方式。重点查处：伪造、冒用、买卖有机产品认证证书和认证标志，未获认证但标注含有“有机”、“ORGANIC”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</si>
  <si>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</si>
  <si>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对检验检测机构的
监督检查</t>
  </si>
  <si>
    <t>11620981MB189106084621031064000</t>
  </si>
  <si>
    <t>《检验检测机构资质认定管理办法》（ 2015年4月9日质检总局令第163号）第三十三条 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</si>
  <si>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</si>
  <si>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</si>
  <si>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对机动车安全技术检验机构监督检查</t>
  </si>
  <si>
    <t>11620981MB189106084621031065000</t>
  </si>
  <si>
    <t>《中华人民共和国道路交通安全法实施条例》（2004年4月30日国务院令第405号发布）第十五条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</si>
  <si>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</si>
  <si>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</si>
  <si>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对检验检测机构开展能力验证管理</t>
  </si>
  <si>
    <t>11620981MB189106084621031066000</t>
  </si>
  <si>
    <t>《检验检测机构资质认定管理办法》（ 2015年4月9日质检总局令第163号）第三十五条 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</si>
  <si>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                            3.事后监管责任：加强相关监管。                              4.法律法规规章文件规定应履行的其他责任。</t>
  </si>
  <si>
    <t>因不履行或不正确履行行政职责，有下列情形的，行政机关及相关工作人员应承担相应责任：                                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</si>
  <si>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</si>
  <si>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11620981MB189106084621031067000</t>
  </si>
  <si>
    <t>1.《中华人民共和国标准化法》（1989.04.01 主席令第十一号）第十八条  国家鼓励学会、协会、商会、联合会、产业技术联盟等社会团体协调相关市场主体共同制定满足市场创新需要的团体标准，由本团体成员约定采用 或者按照本团体的规定供社会自愿采用；第二十条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</si>
  <si>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r>
      <rPr>
        <sz val="10"/>
        <rFont val="仿宋_GB2312"/>
        <charset val="134"/>
      </rPr>
      <t>1.</t>
    </r>
    <r>
      <rPr>
        <sz val="10"/>
        <rFont val="Arial"/>
        <charset val="0"/>
      </rPr>
      <t> </t>
    </r>
    <r>
      <rPr>
        <sz val="10"/>
        <rFont val="仿宋_GB2312"/>
        <charset val="134"/>
      </rPr>
      <t>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r>
  </si>
  <si>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</si>
  <si>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</si>
  <si>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11620981MB189106084621031068000</t>
  </si>
  <si>
    <t>1.《商品条码管理办法》（质检总局令第76号）第二十六条 国家质检总局、国家标准委负责组织全国商品条码的监督检查工作，各级地方质量技术监督行政部门负责本行政区域内商品条码的监督检查工作。
2.《甘肃省商品条码管理办法》（2009.09.01 甘政令字〔2009〕57号）第五条县级以上质量技术监督行政部门负责本行政区域内商品条码的管理和监督检查工作。</t>
  </si>
  <si>
    <r>
      <rPr>
        <sz val="10"/>
        <rFont val="仿宋_GB2312"/>
        <charset val="134"/>
      </rPr>
      <t>1.受理阶段责任:依法公示应当提交的申请材料。
2.审</t>
    </r>
    <r>
      <rPr>
        <sz val="10"/>
        <rFont val="宋体"/>
        <charset val="134"/>
      </rPr>
      <t>査</t>
    </r>
    <r>
      <rPr>
        <sz val="10"/>
        <rFont val="仿宋_GB2312"/>
        <charset val="134"/>
      </rPr>
      <t>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r>
  </si>
  <si>
    <t>因不履行或不正确履行职责，有下列情形的，行政机关及相关工作人员应承担相应责任：                                1.不履行法定职责在受理商品条码业务过程中滥用职权的、玩忽职守的；           2.伪造出具条码质量检验虚假报告的； 3.拒绝或者拖延履行法定职责，无故刁难行政相对人，造成不良影响的；              4.泄露行政相对人商业秘密给行政相对人造成损失的；                              5.其他违反法律法规规章文件规定的行为</t>
  </si>
  <si>
    <t>对甘肃省标准实施情况的监督检查</t>
  </si>
  <si>
    <t>11620981MB189106084621031069000</t>
  </si>
  <si>
    <t xml:space="preserve"> 1.《中华人民共和国标准化法》（1989.04.01 主席令第十一号）第三条  标准化工作的任务是制定标准、组织实施标准以及对标准的制定、实施进行监督；第五条 县级以上地方人民政府标准化行政主管部门统一管理本行政区域的标准化工作。县级以上地方人民政府有关行政主管部门分工管理本行政区域内本部门、本行业的标准化工作；第三十二条  县级以上人民政府标准化行政主管部门、有关行政主管部门依据法定职责，对标准的制定进行指导和监督，对标准的实施进行监督检查。
2.《甘肃省标准化条例》（2010.09.29 甘肃省第十一届人民代表大会常务委员会公告第34号）省质量技术监督行政管理部门统一管理全省的标准化工作。县级以上质量技术监督行政管理部门负责监督管理本行政区域的标准化工作。有关主管部门根据有关法律、法规管理本部门、本行业的标准化工作。 </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</si>
  <si>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</si>
  <si>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rPr>
        <sz val="10"/>
        <rFont val="仿宋_GB2312"/>
        <charset val="134"/>
      </rP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0"/>
        <rFont val="宋体"/>
        <charset val="134"/>
      </rPr>
      <t>査</t>
    </r>
    <r>
      <rPr>
        <sz val="10"/>
        <rFont val="仿宋_GB2312"/>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</si>
  <si>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</si>
  <si>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11620981MB189106084621031070000</t>
  </si>
  <si>
    <t>《缺陷消费品召回管理办法》(2016年1月1日质检总局公告2015年第151号)第二十六条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</si>
  <si>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负责本行政区域内保健食品备案管理</t>
  </si>
  <si>
    <t>11620981MB189106084621031071000</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</si>
  <si>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                                                第四十六条：国产保健食品的备案人应当是保健食品生产企业，原注册人可以作为备案人。                                   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</si>
  <si>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 3、事后监管责任:建立实施监督检查管理制度，开展定期和不定期检查，依法采取相关处置措施。4、其他法律法规规章规定应履行的责任。</t>
  </si>
  <si>
    <t>1、对符合法定条件的申请人不予保健食品备案的； 2、对不符合法定条件的申请人准予保健食品备案或者超越法定职权作出准予保健食品备案的；3、违反法定程序实保健食品备案；4、工作中玩忽职守、滥用职权的；5、工作中索取或者收受他人财物或者谋取其他利益的； 6、其他违反法律法规规章规定的行为。</t>
  </si>
  <si>
    <t>对食用农产品市场销售质量安全的；集中交易市场开办者、销售者、贮存服务提供者；制定食品安全事故处置方案进行日常监督检查</t>
  </si>
  <si>
    <t>11620981MB189106084621031072000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</si>
  <si>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国家食品药品监督管理总局令第20号)第三十七条 第一款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</si>
  <si>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对食用农产品销售者建立食用农产品进货查验记录制度的检查</t>
  </si>
  <si>
    <t>11620981MB189106084621031073000</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</si>
  <si>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第十四条第一款　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</si>
  <si>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</si>
  <si>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</si>
  <si>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 xml:space="preserve"> 对食用农产品销售者按要求配备与销售品种相适应的冷藏、冷冻设施，温度、湿度和环境等符合特殊要求的检查</t>
  </si>
  <si>
    <t>11620981MB189106084621031074000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</si>
  <si>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</si>
  <si>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</si>
  <si>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11620981MB189106084621031075000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</si>
  <si>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</si>
  <si>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</si>
  <si>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11620981MB189106084621031076000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</si>
  <si>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</si>
  <si>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</si>
  <si>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11620981MB189106084621031077000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</si>
  <si>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国家食品药品监督管理总局令第20号)第四十条 食用农产品在销售过程中存在质量安全隐患，未及时采取有效措施消除的，市、县级食品药品监督管理部门可以对集中交易市场开办者、销售者、贮存服务提供者的法定代表人或者主要负责人进行责任约谈。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</si>
  <si>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采用国家规定的快速检测方法对食用农产品质量安全进行抽查检测，复检不得采用快速检测方法。</t>
  </si>
  <si>
    <t>11620981MB189106084621031078000</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</si>
  <si>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 国家食品药品监督管理总局令第20号)第四十一条 县级以上地方食品药品监督管理部门应当将食用农产品监督抽检纳入年度检验检测工作计划，对食用农产品进行定期或者不定期抽样检验，并依据有关规定公布检验结果。
　　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</si>
  <si>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对食用农产品销售者是否存在销售使用国家禁止的兽药和剧毒、高毒农药，或者添加食品添加以外的化学物质和其他可能危害人体健康物质的食用农产品的检查</t>
  </si>
  <si>
    <t>11620981MB189106084621031079000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</si>
  <si>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2.《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4.第三十八条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</si>
  <si>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公布食用农产品监督管理信息。</t>
  </si>
  <si>
    <t>11620981MB189106084621031080000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</si>
  <si>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国家食品药品监督管理总局令第20号)第四十二条 市、县级食品药品监督管理部门应当依据职责公布食用农产品监督管理信息。
　　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</si>
  <si>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</si>
  <si>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11620981MB189106084621031081000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</si>
  <si>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</si>
  <si>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</si>
  <si>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11620981MB189106084621031082000</t>
  </si>
  <si>
    <t>《中华人民共和国食品安全法》（2015年4月24日中华人民共和国主席令第21号）第十四条　第四款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                                                  第一百零九条第一百零九条　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</si>
  <si>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对保健食品经营者的；婴幼儿配方乳粉、特殊医学用途配方食品经营者的监督检查</t>
  </si>
  <si>
    <t>11620981MB189106084621031083000</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</si>
  <si>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</si>
  <si>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</si>
  <si>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11620981MB189106084621031084000</t>
  </si>
  <si>
    <t>《中华人民共和国食品安全法》（2015年4月24日中华人民共和国主席令第21号）第九十五条第二款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</si>
  <si>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</si>
  <si>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11620981MB189106084621031085000</t>
  </si>
  <si>
    <t>《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</si>
  <si>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采用国家规定的快速检测方法对食品进行抽查检测</t>
  </si>
  <si>
    <t>11620981MB189106084621031086000</t>
  </si>
  <si>
    <t>《中华人民共和国食品安全法》（2015年4月24日主席令第21号，根据2018年12月29日第十三届全国人民代表大会常务委员会第七次会议《关于修改〈中华人民共和国产品质量法〉等五部法律的决定》修正）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</si>
  <si>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 xml:space="preserve">建立食品生产经营者食品安全信用档案，记录许可颁发、日常监督检查结果、违法行为查处等情况，依法向社会公布并实时更新；对有不良信用记录的食品生产经营者增加监督检查频次  </t>
  </si>
  <si>
    <t>11620981MB189106084621031087000</t>
  </si>
  <si>
    <t>《中华人民共和国食品安全法》（2015年4月24日中华人民共和国主席令第21号）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</si>
  <si>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</si>
  <si>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11620981MB189106084621031088000</t>
  </si>
  <si>
    <t>《中华人民共和国食品安全法》（2015年4月24日中华人民共和国主席令第21号）第一百一十四条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</si>
  <si>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</si>
  <si>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11620981MB189106084621031089000</t>
  </si>
  <si>
    <t>《中华人民共和国食品安全法》（2015年4月24日中华人民共和国主席令第21号）第一百一十五条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</si>
  <si>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</si>
  <si>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11620981MB189106084621031090000</t>
  </si>
  <si>
    <t>《中华人民共和国食品安全法》（2015年4月24日中华人民共和国主席令第21号）第一百一十六条　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</si>
  <si>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</si>
  <si>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11620981MB189106084621031091000</t>
  </si>
  <si>
    <t>《中华人民共和国食品安全法》（2015年4月24日中华人民共和国主席令第21号）第一百一十八条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县级以上人民政府食品安全监督管理、农业行政部门依据各自职责公布食品安全日常监督管理信息。
公布食品安全信息，应当做到准确、及时，并进行必要的解释说明，避免误导消费者和社会舆论。</t>
  </si>
  <si>
    <t>核实、分析，并及时公布发现可能误导消费者和社会舆论的食品安全信息</t>
  </si>
  <si>
    <t>11620981MB189106084621031092000</t>
  </si>
  <si>
    <t>《中华人民共和国食品安全法》（2015年4月24日中华人民共和国主席令第21号）第一百二十条　任何单位和个人不得编造、散布虚假食品安全信息。
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</si>
  <si>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</si>
  <si>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11620981MB189106084621031093000</t>
  </si>
  <si>
    <t>《中华人民共和国食品安全法》（2015年4月24日中华人民共和国主席令第21号）第一百二十一条第一款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</si>
  <si>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</si>
  <si>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 销毁主要证据的；                              3.其他违反法律法规规章规定的行为。</t>
  </si>
  <si>
    <t>对网络食品交易第三方平台、自建网站交易的食品生产经营者备案并公开备案信息</t>
  </si>
  <si>
    <t>11620981MB189106084621031094000</t>
  </si>
  <si>
    <t xml:space="preserve">《网络食品安全违法行为查处办法》（2016年7月13日 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省级和市、县级食品药品监督管理部门应当自完成备案后7个工作日内向社会公开相关备案信息。
备案信息包括域名、IP地址、电信业务经营许可证、企业名称、法定代表人或者负责人姓名、备案号等。
</t>
  </si>
  <si>
    <t>1.受理阶段责任:公示应当提交的材料，一次性告知补正材料，依法受理或不予受理（不予受理应当告知理由）。                                                      2.审查阶段责任:对书面申请材料进行审查，组织对申请的资料 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</si>
  <si>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</si>
  <si>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</si>
  <si>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11620981MB189106084621031095000</t>
  </si>
  <si>
    <t>《甘肃省食品小作坊小经营店小摊点监督管理条例》(2016年11月24日省十二届人大常委会第二十七次会议通过)第三条第一款 第二款 县级以上人民政府食品药品监督管理部门负责本行政区域内食品小作坊、小经营店和小摊点的食品安全监督管理工作。县级人民政府食品药品监督管理部门在乡(镇)、街道的派出机构负责本辖区的食品小作坊、小经营店和小摊点的日常监督管理工作。</t>
  </si>
  <si>
    <t>对食品小作坊、小经营店和小摊点检查时可查阅、复制有关合同、票据、账簿以及其他有关资料</t>
  </si>
  <si>
    <t>11620981MB189106084621031096000</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</si>
  <si>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</si>
  <si>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</si>
  <si>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11620981MB189106084621031097000</t>
  </si>
  <si>
    <t>《甘肃省食品小作坊小经营店小摊点监督管理条例》第三十条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</si>
  <si>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</si>
  <si>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1、行政主管部门工作人员滥用职权、徇私舞弊或者玩忽职守的； 2、在监督检查过程中发生腐败行为的； 3、其他违反法律法规规章文件规定的行为。</t>
  </si>
  <si>
    <t>企业经营异常名录列入、移出，严重违法名单列入、移出</t>
  </si>
  <si>
    <t>11620981MB189106084621031098000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</si>
  <si>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</si>
  <si>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
</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</si>
  <si>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</si>
  <si>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</si>
  <si>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11620981MB189106084621031099000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</si>
  <si>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</si>
  <si>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对个体工商户经营异常状态的标记、恢复</t>
  </si>
  <si>
    <t>11620981MB189106084621031100000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</si>
  <si>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</si>
  <si>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对市场主体营业执照（登记证）规范使用情况的监督检查</t>
  </si>
  <si>
    <t>11620981MB189106084621031101000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</si>
  <si>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</si>
  <si>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</si>
  <si>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                             1.在检查中发现违法行为不依法处理的。                                       2.其他违反法律法规规章文件规定的行为。</t>
  </si>
  <si>
    <t>对市场主体名称规范使用情况的；市场主体经营（驻在）期限的；市场主体住所（经营场所）或驻在场所的；企业注册资本实缴情况的监督检查</t>
  </si>
  <si>
    <t>11620981MB189106084621031102000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</si>
  <si>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</si>
  <si>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对企业法定代表人（负责人）任职情况的；企业提交虚假材料或者采取其他欺诈手段隐瞒重要事实取得登记的监督检查</t>
  </si>
  <si>
    <t>11620981MB189106084621031103000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</si>
  <si>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</si>
  <si>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对涉嫌无照经营进行查处</t>
  </si>
  <si>
    <t>11620981MB189106084621031104000</t>
  </si>
  <si>
    <t xml:space="preserve">  《无证无照经营查处办法》（2017年8月6日以国务院令第684号发布）第十一条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</si>
  <si>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对企业、个体工商户、农民专业合作社公示信息的监督检查</t>
  </si>
  <si>
    <t>11620981MB189106084621031105000</t>
  </si>
  <si>
    <t>1.《企业信息公示暂行条例》（2014年8月7日中华人民共和国国务院令第654号发布）第十四条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 2016年11月8日甘肃省人民政府令第129号发布）第二条 本省行政区域内各行政机关、法定授权组织依据法律、法规、规章对经工商行政管理机关登记注册的各类企业、个体工商户和农民专业合作社的监督检查，适用本办法。第三条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</si>
  <si>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</si>
  <si>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对价格违法行为的监督检查</t>
  </si>
  <si>
    <t>11620981MB189106084621031106000</t>
  </si>
  <si>
    <t>《甘肃省价格管理条例》（997年11月25日省八届人大常委会第三十次会议通过，2015年11月27日第四次修正）第五条 县级以上人民政府价格行政管理部门是本级人民政府的价格主管部门，负责本行政区域内价格管理工作，依法行使价格监督检查职权。其他有关行政管理部门在各自的职责范围内，负责有关的价格工作。第三十一条　县级以上人民政府价格主管部门在本行政区域内履行以下职责:; (一)贯彻执行价格法律、法规；  (五)实施价格监督检查，纠正价格违法行为；  （五）实施价格监督检查，纠正价格违法行为； 《甘肃省价格监督检查办法》（2015年省人民政府令第118号）：“第二条 本办法适用于本省行政区域内商品价格、经营性收费、行政事业性收费活动的监督检查”、“ 第三条 县级以上价格主管部门负责本行政区域内的价格监督检查工作，依法对价格违法行为实施行政处罚”。</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</si>
  <si>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</si>
  <si>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</si>
  <si>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11620981MB189106084621031107000</t>
  </si>
  <si>
    <t xml:space="preserve">《中华人民共和国食品安全法》（2015年4月24日主席令第21号，根据2018年12月29日第十三届全国人民代表大会常务委员会第七次会议《关于修改〈中华人民共和国产品质量法〉等五部法律的决定》修正  第八十二条　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                                                                                                                                                  第一0九条第二款“县级以上地方人民政府组织本级食品安全监督管理、农业行政等部门制定本行政区域的食品安全年度监督管理计划，向社会公布并组织实施。”。 第110条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</si>
  <si>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对食品生产许可事项的监督检查</t>
  </si>
  <si>
    <t>11620981MB189106084621031108000</t>
  </si>
  <si>
    <t>2、《食品生产许可管理办法》（2015年8月31日国家食品药品监督管理总局令第16号 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</si>
  <si>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</si>
  <si>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11620981MB189106084621031109000</t>
  </si>
  <si>
    <t>1.《中华人民共和国食品安全法》（2015年4月24日主席令第21号，根据2018年12月29日第十三届全国人民代表大会常务委员会第七次会议《关于修改〈中华人民共和国产品质量法〉等五部法律的决定》修正第63条第四、五项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</si>
  <si>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</si>
  <si>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</si>
  <si>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</si>
  <si>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11620981MB189106084621031110000</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</si>
  <si>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县级人民政府食品药品监督管理部门应当按照国家规定的快速检测方法对食品小作坊、小经营店和小摊点生产经营的食品进行抽查检测。 县级以上人民政府食品药品监督管理部门应当依法开展抽样检验，对消费者反映较多和本行政区域内消费量大的食品，应当重点抽样检验，并公布检验结果。</t>
  </si>
  <si>
    <t>对计量检定人员违反计量检定规程开展计量检定工作等行为的监督检查</t>
  </si>
  <si>
    <t>11620981MB189106084621031111000</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</si>
  <si>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</si>
  <si>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</si>
  <si>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</si>
  <si>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对定量包装商品的计量监督检查</t>
  </si>
  <si>
    <t>11620981MB189106084621031112000</t>
  </si>
  <si>
    <t>《定量包装商品计量监督管理办法》（2005年5月30日国家质量监督检验检疫总局令第75号发布）第三条：国家质量监督检验检疫总局对全国定量包装商品的计量工作实施统一监督管理。县级以上地方质量技术监督管部门对本行政区域内定量包装商品的计量工作实施监督管理。</t>
  </si>
  <si>
    <t>对授权的法定计量检定机构的监督检查</t>
  </si>
  <si>
    <t>11620981MB189106084621031113000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</si>
  <si>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 《法定计量检定机构考核规范》（JJF1069）
</t>
  </si>
  <si>
    <t>对计量标准器具出具的数据是否准确可靠的监督检查</t>
  </si>
  <si>
    <t>11620981MB189106084621031114000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</si>
  <si>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</si>
  <si>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对国家标准物质质量、生产条件是否符合要求的监督检查</t>
  </si>
  <si>
    <t>11620981MB189106084621031115000</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</si>
  <si>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</si>
  <si>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</si>
  <si>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11620981MB189106084621031116000</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</si>
  <si>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</si>
  <si>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</si>
  <si>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11620981MB189106084621031117000</t>
  </si>
  <si>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                                                                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</si>
  <si>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</si>
  <si>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11620981MB189106084621031118000</t>
  </si>
  <si>
    <t>《中华人民共和国计量法》（2018年10月26日中华人民共和国主席令第16号发布）第三条第三款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</si>
  <si>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对制造、修理、销售、进口和使用计量器具，以及计量检定等相关计量活动的监督检查</t>
  </si>
  <si>
    <t>11620981MB189106084621031119000</t>
  </si>
  <si>
    <t>《中华人民共和国计量法》（2018年10月26日中华人民共和国主席令第16号发布）第十八条 县级以上人民政府计量行政部门应当依法对制造、修理、销售、进口和使用计量器具，以及计量检定等相关计量活动进行监督检查。有关单位和个人不得拒绝、阻挠。</t>
  </si>
  <si>
    <t>对“中国能效标识”的监督检查</t>
  </si>
  <si>
    <t>11620981MB189106084621031120000</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</si>
  <si>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</si>
  <si>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</si>
  <si>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11620981MB189106084621031121000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</si>
  <si>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</si>
  <si>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</si>
  <si>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11620981MB189106084621031122000</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</si>
  <si>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</si>
  <si>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</si>
  <si>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11620981MB189106084621031123000</t>
  </si>
  <si>
    <t>《水效标识管理办法》（2017年9月13日国家发展和改革委员会、中华人民共和国水利部和国家质量监督检验检疫总局令第 6 号联合发布。）第十七条：质检部门对列入《目录》的产品依法进行水效标识监督检查、专项检查和验证管理。</t>
  </si>
  <si>
    <t>对重点用能单位能源计量器具配备和使用情况的；用重点能单位能源计量工作人员配备和培训情况的监督检查</t>
  </si>
  <si>
    <t>11620981MB189106084621031124000</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</si>
  <si>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                                                        2.《能源计量监督管理办法》第六条：用能单位应该配备符合规定要求的能源计量器具。用能单位配备的能源计量器具应当满足能源分类、分级、分项计量要求。第七条：用能单位应当建立能源计量器具台帐，加强能源计量器具管理。                                                                  第八条：用能单位应当按照规定使用符合要求的能源计量器具，确保在用能源计量器具的量值准确可靠。           第九条：用能单位应当加强能源计量数据管理，建立完善的能源计量数据管理制度。                                          第十四条：计量技术机构可以开展能源计量技术研究、能源效率测试、用能产品能源效率计量检测工作。                           第十七条：质量技术监督部门应当对重点用能单位的能源计量器具配备和使用，计量数据管理以及能源计量工作人员配备和培训等能源计量工作情况开展定期审查。</t>
  </si>
  <si>
    <t>依法履行对食盐市场的监督检查职责</t>
  </si>
  <si>
    <t>11620981MB189106084621031125000</t>
  </si>
  <si>
    <t xml:space="preserve">《食盐专营办法》（2017年12月26日国务院令第696号修订）第二十三条　盐业主管部门依法履行监督检查职责，可以采取下列措施：
（一）向有关单位和个人了解情况；
（二）查阅或者复制有关合同、票据、账簿、购销记录及其他有关资料；
</t>
  </si>
  <si>
    <t>加强对工业用盐等非食用盐的管理</t>
  </si>
  <si>
    <t>11620981MB189106084621031126000</t>
  </si>
  <si>
    <t>《食盐专营办法》（2017年12月26日国务院令第696号修订）第五条　盐业主管部门应当加强对工业用盐等非食用盐的管理，防止非食用盐流入食盐市场。</t>
  </si>
  <si>
    <t>长输油气输送管道企业落实法定检验工作责任情况监督检查</t>
  </si>
  <si>
    <t>11620981MB189106084621031127000</t>
  </si>
  <si>
    <t>1.《质检总局 国资委 能源局关于规范和推进油气输送管道法定检验工作的通知》（国质检特联〔2016〕560号）；
2.《国家安全监管总局等八部门关于加强油气输送管道途经人员密集场所高后果区安全管理工作的通知》（安监总管三〔2017〕138号）；
3.《甘肃省人民政府办公厅关于印发&lt;甘肃省石油天然气管道保护工作规则&gt;的通知》（甘政办发（2015）55号）；
4.《质检总局办公厅关于压力管道气瓶安全监察工作有关问题的通知》（质检办特〔2015〕675号）</t>
  </si>
  <si>
    <t>1.检查责任：各级特种设备安全监督管理部门应当加强对油气输送管道企业管道法定检验责任落实情况的监督检查。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</si>
  <si>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1.违反法律、法规、规章规定实施油气管道安全监督检查的；
2.违反法定程序实施特种设备安全监督检查的；
3.超过法定权限实施油气管道安全监督检查的；
4.放弃、推诿、拖延、拒绝或不正确履行检查职责的；
5.在油气管道安全监督检查过程中发生腐败行为的；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</si>
  <si>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对医疗机构配制制剂的行政监督检查</t>
  </si>
  <si>
    <t>11620981MB189106084621031128000</t>
  </si>
  <si>
    <t xml:space="preserve">1、《中华人民共和国药品管理法》第六十三条　药品监督管理部门有权按照法律、行政法规的规定对报经其审批的药品研制和药品的生产、经营以及医疗机构使用药品的事项进行监督检查，有关单位和个人不得拒绝和隐瞒。2、《医疗机构制剂配制监督管理办法（试行）》（国家食品药品监督管理局令第18号）第四条　国家食品药品监督管理局负责全国医疗机构制剂配制的监督管理工作。省、自治区、直辖市药品监督管理部门负责本辖区医疗机构制剂配制的监督管理工作。第三十八条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</t>
  </si>
  <si>
    <t>1、制订检查方案；2、选定检查对象；3、明确检查标准；4、抽取样品进行检查，记录现场检查情况；5、检查结果以书面形式告知被检查单位；6、未发现问题的终止检查并向被检查单位告知检查结果；7、发现问题的依法进行处理。</t>
  </si>
  <si>
    <t xml:space="preserve">1、无法定依据实施检查的；2、未按法规权限、程序实施检查的；3、未按规定将检查情况和处理结果记录、归档的；4、放弃、推诿、拖延、拒绝履行检查职责的；5、对检查中发现的违法行为隐瞒、包庇、袒护、纵容，不予制止和纠正的；6、违反规定损害被检查对象合法权益的；7、其它违反行政监督检查工作规定的。</t>
  </si>
  <si>
    <t>对医疗机构委托配制中药制剂的行政监督检查</t>
  </si>
  <si>
    <t>11620981MB189106084621031129000</t>
  </si>
  <si>
    <t xml:space="preserve">《中华人民共和国中医药法》第三十二条第二款：“医疗机构应当加强对备案的中药制剂品种的不良反应监测，并按照国家有关规定进行报告。药品监督管理部门应当加强对备案的中药制剂品种配制、使用的监督检查”。</t>
  </si>
  <si>
    <t>对医疗机构擅自使用其他医疗机构配制的制剂的行政监督检查</t>
  </si>
  <si>
    <t>11620981MB189106084621031130000</t>
  </si>
  <si>
    <t xml:space="preserve">1、《中华人民共和国药品管理法》第六十三条 药品监督管理部门有权按照法律、行政法规的规定对报经其审批的药品研制和药品的生产、经营以及医疗机构使用药品的事项进行监督检查，有关单位和个人不得拒绝和隐瞒。2、《中华人民共和国药品管理法实施条例》第五十一条　药品监督管理部门（含省级人民政府药品监督管理部门依法设立的药品监督管理机构，下同）依法对药品的研制、生产、经营、使用实施监督检查。
</t>
  </si>
  <si>
    <t>对第三类医疗器械经营企业的行政监督检查</t>
  </si>
  <si>
    <t>11620981MB189106084621031131000</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</si>
  <si>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t>
  </si>
  <si>
    <t>对蛋白同化制剂、肽类激素进出口的行政监督检查</t>
  </si>
  <si>
    <t>11620981MB189106084621031132000</t>
  </si>
  <si>
    <t xml:space="preserve">1、《药品管理法》第六十三条 药品监督管理部门有权按照法律、行政法规的规定对报经其审批的药品研制和药品的生产、经营以及医疗机构使用药品的事项进行监督检查，有关单位和个人不得拒绝和隐瞒。2、《药品管理法实施条例》第五十一条　药品监督管理部门（含省级人民政府药品监督管理部门依法设立的药品监督管理机构，下同）依法对药品的研制、生产、经营、使用实施监督检查。
</t>
  </si>
  <si>
    <t>1、监督检查责任：建立实施监督检查的运行机制和管理制度，开展定期和不定期检查，依法采取相关处置措施。 2、现场检查责任：行政执法人员向相对人出示执法证，开展现场检查，固定证据，制止违法违规行为，控制假劣药品，形成监督检查记录，告知相对人监督检查情况和违法违规事实。 3、监督执法责任：对相对人违法违规行为移交有关部门依法查处，存在的缺陷项目限期整改。</t>
  </si>
  <si>
    <t>因不履行或不正确履行行政职责，有下列情形的，行政机关及相关工作人员应承担相应责任： 1、不依法履行监督职责或者监督不力，致使药品流入非法渠道的； 2、未依法履行监督检查职责，应当发现而未发现违法行为、发现违法行为不及时查处，或者未依照规定的程序实施监督检查的； 3、不依法履行监督职责或者监督不力，企业生产经营假药、劣药的； 4、不执行法律、法规、规章和规范性文件的； 5、执法人员玩忽职守，对应当予以制止、处罚的违法行为不予制止、处罚，致使人民身体健康和用药的合法权受损的； 6、行政机关及其工作人员故意或过失不依法履行职责，损害国家利益、公共利益和行政相对人合法权益的； 7、在监督执法过程中发生腐败行为的，或其他失职、渎职行为； 8、在行政检查中发现违法行为不依法处理的； 9、其他违反法律法规规章文件规定的行为。</t>
  </si>
  <si>
    <t>对第二类精神药品零售业务的行政监督检查</t>
  </si>
  <si>
    <t>11620981MB189106084621031133000</t>
  </si>
  <si>
    <t>《麻醉药品和精神药品管理条例》第五十七条　药品监督管理部门应当根据规定的职责权限，对麻醉药品药用原植物的种植以及麻醉药品和精神药品的实验研究、生产、经营、使用、储存、运输活动进行监督检查。</t>
  </si>
  <si>
    <t>对购买第一类中的药品类易制毒化学品的行政监督检查</t>
  </si>
  <si>
    <t>11620981MB189106084621031134000</t>
  </si>
  <si>
    <t xml:space="preserve">1、《易制毒化学品管理条例》第三十二条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
</t>
  </si>
  <si>
    <t>对科研和教学用毒性药品购买的行政监督检查</t>
  </si>
  <si>
    <t>11620981MB189106084621031135000</t>
  </si>
  <si>
    <t>1、《药品管理办法》第六十三条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2、《关于切实加强医疗用毒性药品监管的通知》（国药监安〔2002〕368号）一、高度重视毒性药品监管工作，进一步落实防范措施  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</si>
  <si>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对经营第一类中的药品类易制毒化学品的行政监督检查</t>
  </si>
  <si>
    <t>11620981MB189106084621031136000</t>
  </si>
  <si>
    <t>1、《易制毒化学品管理条例》第三十二条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</si>
  <si>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对运输麻醉药品和第一类精神药品运输的行政监督检查</t>
  </si>
  <si>
    <t>11620981MB189106084621031137000</t>
  </si>
  <si>
    <t>1、《麻醉药品和精神药品管理条例》第五条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</si>
  <si>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对购买麻醉药品和精神药品的行政监督检查</t>
  </si>
  <si>
    <t>11620981MB189106084621031138000</t>
  </si>
  <si>
    <t>《麻醉药品和精神药品管理条例》第五条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</si>
  <si>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对药品经营质量管理规范（GSP）认证的行政监督检查</t>
  </si>
  <si>
    <t>11620981MB189106084621031139000</t>
  </si>
  <si>
    <t>《药品管理法》第六十七条 药品监督管理部门应当按照规定，依据《药品生产质量管理规范》、《药品经营质量管理规范》，对经其认证合格的药品生产企业、药品经营企业进行认证后的跟踪检查。</t>
  </si>
  <si>
    <t>对药品批发企业经营蛋白同化制剂、肽类激素的行政监督检查</t>
  </si>
  <si>
    <t>11620981MB189106084621031140000</t>
  </si>
  <si>
    <t>1、《药品管理法》第六十三条第一款 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　药品监督管理部门（含省级人民政府药品监督管理部门依法设立的药品监督管理机构，下同）依法对药品的研制、生产、经营、使用实施监督检查。3、《反兴奋剂条例》第四条　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</si>
  <si>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对医疗单位使用放射性药品的行政监督检查</t>
  </si>
  <si>
    <t>11620981MB189106084621031141000</t>
  </si>
  <si>
    <t>1、《药品管理法》第六十三条第一款 药品监督管理部门有权按照法律、行政法规的规定对报经其审批的药品研制和药品的生产、经营以及医疗机构使用药品的事项进行监督检查，有关单位和个人不得拒绝和隐瞒。第九十六条 药品监督管理部门应当依法履行监督检查职责，监督已取得《药品生产许可证》、《药品经营许可证》的企业依照本法规定从事药品生产、经营活动。2、《药品管理法实施条例》第五十一条　药品监督管理部门（含省级人民政府药品监督管理部门依法设立的药品监督管理机构，下同）依法对药品的研制、生产、经营、使用实施监督检查。3、《放射性药品管理办法》第四条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</si>
  <si>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对执业药师执业活动的行政监督检查</t>
  </si>
  <si>
    <t>11620981MB189106084621031142000</t>
  </si>
  <si>
    <t>《国家药监局 人力资源社会保障部关于印发执业药师职业资格制度规定和执业药师职业资格考试实施办法的通知》（国药监人〔2019〕12号）第二十三条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</si>
  <si>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对医疗器械网络销售和医疗器械网络交易服务第三方平台的行政监督检查</t>
  </si>
  <si>
    <t>11620981MB189106084621031143000</t>
  </si>
  <si>
    <t>1、《医疗器械网络销售监督管理办法》（国家食品药品监督管理总局令第38号）第三条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</si>
  <si>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对第二类医疗器械经营备案情况的行政监督检查</t>
  </si>
  <si>
    <t>11620981MB189106084621031144000</t>
  </si>
  <si>
    <t>1、《医疗器械监督管理条例》第五十三条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</si>
  <si>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对单位使用医疗器械的行政监督检查</t>
  </si>
  <si>
    <t>11620981MB189106084621031145000</t>
  </si>
  <si>
    <t>《医疗器械使用质量监督管理办法》（2015年10月21日国家食品药品监督管理总局令第18号）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</si>
  <si>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对国产第三类医器械企业的行政监督检查</t>
  </si>
  <si>
    <t>11620981MB189106084621031146000</t>
  </si>
  <si>
    <t>1、《医疗器械监督管理条例&gt;第三条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国家食品药品监督管理总局令第14号)第三条 国家食品药品监督管理总局负责组织实施全国范围内的药品医疗器械飞行检查。地方各级食品药品监督管理部门负责组织实施本行政区域的药品医疗器械飞行检查。   3、《医疗器械注册管理办法》（2014年7月30日国家食品药品监管总局令第4号）第三十四条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</si>
  <si>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对进口医疗器械的注册申请人及其代理人的行政监督检查</t>
  </si>
  <si>
    <t>11620981MB189106084621031147000</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</si>
  <si>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2、《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</si>
  <si>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对第二类、三类医疗器械生产的行政监督检查</t>
  </si>
  <si>
    <t>11620981MB189106084621031148000</t>
  </si>
  <si>
    <t>《医疗器械监督管理条例》第三条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</si>
  <si>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对医疗器械临床试验机构的行政监督检查</t>
  </si>
  <si>
    <t>11620981MB189106084621031149000</t>
  </si>
  <si>
    <t>对合同争议的行政调解</t>
  </si>
  <si>
    <t>11620981MB189106084621031150W00</t>
  </si>
  <si>
    <t>【行政法规】《合同争议行政调解办法》（1997年中华人民共和国国家工商行政管理局令第79号）第二条“工商行政管理机关调解合同争议，适用本办法的规定。”</t>
  </si>
  <si>
    <t>对甘肃省著名商标的推荐、初审</t>
  </si>
  <si>
    <t>11620981MB189106084621031151W00</t>
  </si>
  <si>
    <t>【地方性法规】《甘肃省著名商标认定和保护条例》（2007年甘肃省人民代表大会常务委员会公告）第五条“省工商行政管理部门负责本省著名商标的认定、管理和保护工作；市、州工商行政管理部门负责本行政区域内著名商标的推荐、初审、管理和保护工作；县、市(区)工商行政管理部门负责本行政区域内著名商标的管理和保护工作。工商行政管理部门的派出机构在各自职责范围内负责本辖区著名商标案件的查处工作。商务、质量技术监督等有关行政主管部门和行业组织、消费者协会应当配合工商行政管理部门共同做好著名商标的保护工作。第六条 申请认定著名商标应当根据下列条件综合评价：(一)该商标为本省自然人、法人和其他组织所拥有的有效注册商标，且无权属争议；(二)该商标自核准注册之日起连续使用三年以上；(三)该商标为相关公众所公认，有较高的知名度；(四)使用该商标的商品符合国家有关标准，在同类、同档商品中质量优良，售后服务措施完善，信誉良好，具有较高的市场占有率；(五)使用该商标的商品近三年的销售额、纳税额、利润等主要经济指标在省内同行业、同类、同档商品中处于领先地位；(六)商标所有人有严格的商标使用和管理制度，所申请的商标近三年无商标使用违法行为。”第七条 “商标所有人申请认定著名商标应当如实填写《甘肃省著名商标认定申请书》，并提交下列证明文件：(一)商标所有人的主体资格、资质证明文件；(二)商标注册证明文件；(三)使用该商标的商品近三年的销售额、纳税额、利润、销售区域等证明材料；(四)使用该商标商品近三年的宣传、促销方式和公益活动等方面情况；(五)该商标在国内外注册使用管理和受保护记录情况；(六)能证明该商标著名的其他材料。”第八条 “市、州工商行政管理部门自收到申请之日起二十日内对申请材料进行初审。符合本条例第六条综合评价条件的，签署意见后报省工商行政管理部门；不符合的，退回申请并书面说明理由。申请材料需要补正的，应书面通知申请人限期补正；逾期不补正的视为放弃申请。申请人对市、州工商行政管理部门的初审意见有异议，可以向省工商行政管理部门申请复审，省工商行政管理部门应当在收到复审申请之日起十五日内作出复审决定。异议成立的可以直接受理；异议不成立的，退回申请并书面说明理由。”
第九条 “省工商行政管理部门应当对市、州工商行政管理部门报送的申请材料在二个月内审查终结。对受理的申请应当书面通知申请人，并发布初审公告。初审公告自发布之日起三十日内，任何组织和个人均可提出异议。”
第十条 “省工商行政管理部门应当建立由经济、法律、科技和相关行业人员组成的专家库，参与著名商标的认定工作。”
第十一条 “省工商行政管理部门依据专家认定意见作出决定，颁发《甘肃省著名商标证书》，并向社会发布公告。”</t>
  </si>
  <si>
    <t>消费纠纷调解</t>
  </si>
  <si>
    <t>11620981MB189106084621031152W00</t>
  </si>
  <si>
    <t>【部门规章】《工商行政管理部门处理消费者投诉办法》（2014年2月14日国家工商行政管理总局令第62号公布）第四条“工商行政管理部门在其职权范围内受理的消费者投诉属于民事争议的，实行调解制度。”</t>
  </si>
  <si>
    <t>外资企业财产或权益对外抵押、转让备案</t>
  </si>
  <si>
    <t>11620981MB189106084621031153W00</t>
  </si>
  <si>
    <t>【行政法规】《中华人民共和国外资企业法实施细则》（2001年4月12日国务院令第301号发布）第二十三条“外资企业将其财产或者权益对外抵押、转让，须经审批机关批准并向工商行政管理机关备案。”</t>
  </si>
  <si>
    <t>企业法人在国外开办企业或增设分支机构的备案</t>
  </si>
  <si>
    <t>11620981MB189106084621031154W00</t>
  </si>
  <si>
    <t>1.【行政法规】《中华人民共和国企业法人登记管理条例》（1988年5月13日国务院第四次常务会议通过）第三十八条“本条例由国家工商行政管理局负责解释；施行细则由国家工商行政管理局制定。”
2.【部门规章】《中华人民共和国企业法人登记管理条例施行细则》（2014年2月20日国家工商行政管理局令第63号修订）第四十条第二款“企业法人在国外开办企业或增设分支机构，应向原登记主管机关备案。</t>
  </si>
  <si>
    <t>公司董事、监事、经理变动备案　</t>
  </si>
  <si>
    <t>11620981MB189106084621031155W00</t>
  </si>
  <si>
    <t>【行政法规】《中华人民共和国公司登记管理条例》（1994年6月24日国务院令第156号令发布，根据2014年2月19日《国务院关于废止和修改部分行政法规的决定》修订）第三十八条“公司董事、监事、经理发生变动的，应当向原公司登记机关备案。”</t>
  </si>
  <si>
    <t>企业(包括公司)法定代表人本人的签字备案</t>
  </si>
  <si>
    <t>11620981MB189106084621031156W00</t>
  </si>
  <si>
    <t>1.【行政法规】《中华人民共和国企业法人登记管理条例》（1988年5月13日国务院第四次常务会议通过）
第十一条“登记主管机关核准登记注册的企业法人的法定代表人是代表企业行使职权的签字人。法定代表人的签字应当向登记主管机关备案。”
2.【行政法规】《企业法人法定代表人登记管理规定》（1998年2月22日国务院批准，1998年4月7日国家工商行政管理局令第85号发布，1999年6月12日国务院批准修订，1999年6月23日国家工商行政管理局令第90号发布）
第十条“法定代表人的签字应当向企业登记机关备案。”</t>
  </si>
  <si>
    <t>企业名称简化备案</t>
  </si>
  <si>
    <t>11620981MB189106084621031157W00</t>
  </si>
  <si>
    <t>【部门规章】《企业名称登记管理规定》（1991年5月6日国务院批准，1991年7月22日国家工商局7号令）
第二十条“企业的印章、银行帐户、牌匾、信笺所使用的名称应当与登记注册的企业名称相同。从事商业、公共饮食、服务等行业的企业名称牌匾可适当简化，但应当报登记主管机关备案。”</t>
  </si>
  <si>
    <t>企业法人改变主管部门备案</t>
  </si>
  <si>
    <t>11620981MB189106084621031158W00</t>
  </si>
  <si>
    <t>1.【行政法规】《中华人民共和国企业法人登记管理条例》（1988年6月3日国务院令第1号）第三十八条“本条例由国家工商行政管理局负责解释；施行细则由国家工商行政管理局制定。”
2.【部门规章】《中华人民共和国企业法人登记管理条例施行细则》（2014年2月20日国家工商行政管理局令第63号修订）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</si>
  <si>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公司章程修改备案</t>
  </si>
  <si>
    <t>11620981MB189106084621031159W00</t>
  </si>
  <si>
    <t>【行政法规】《中华人民共和国公司登记管理条例》（1994年6月24日国务院令第156号令发布，根据2014年2月19日《国务院关于废止和修改部分行政法规的决定》修订）第三十六条“公司章程修改未涉及登记事项的，公司应当将修改后的公司章程或者公司章程修正案送原公司登记机关备案。”</t>
  </si>
  <si>
    <t>企业信用信息公示制度</t>
  </si>
  <si>
    <t>11620981MB189106084621031160W00</t>
  </si>
  <si>
    <t>1.【行政法规】《中华人民共和国公司登记管理条例》（1994年6月24日国务院令第156号令发布，根据2014年2月19日《国务院关于废止和修改部分行政法规的决定》修订）第二十四条 “企业法人应当于每年1月1日至6月30日，通过企业信用信息公示系统向登记主管机关报送上一年度年度报告，并向社会公示。年度报告公示的内容以及监督检查办法由国务院制定。”第五十八条 “公司应当于每年1月1日至6月30日，通过企业信用信息公示系统向公司登记机关报送上一年度年度报告，并向社会公示。”                                                                                                                                   2.【行政法规】《企业信息公示暂行条例》（中华人民共和国国务院令第654号公布) 第六条“工商行政管理部门应当通过企业信用信息公示系统，公示其在履行职责过程中产生的下列企业信息:(一)注册登记、备案信息；(二)动产抵押登记信息；(三)股权出质登记信息；(四)行政处罚信息；(五)其他依法应当公示的信息。前款规定的企业信息应当自产生之日起20个工作日内予以公示。” 第八条第一款“企业应当于每年1月1日至6月30日，通过企业信用信息公示系统向工商行政管理部门报送上一年度年度报告，并向社会公示。”第二款“当年设立登记的企业，自下一年起报送并公示年度报告。”</t>
  </si>
  <si>
    <t>个体工商户年度报告公示制度</t>
  </si>
  <si>
    <t>11620981MB189106084621031161W00</t>
  </si>
  <si>
    <t>【部门规章】《个体工商户年度报告暂行办法》（2014年8月19日国家工商行政管理总局令第69号公布）第三条第一款“个体工商户应当于每年1月1日至6月30日，通过企业信用信息公示系统或者直接向负责其登记的工商行政管理部门报送上一年度年度报告。”第二款“当年开业登记的个体工商户，自下一年起报送。”
第四条第一款“县、自治县、不设区的市、市辖区工商行政管理部门负责其登记的个体工商户的年度报告相关工作。”第二款“县、自治县、不设区的市、市辖区工商行政管理部门可以委托个体工商户经营场所所在地的工商行政管理所开展其登记的个体工商户的年度报告相关工作。”</t>
  </si>
  <si>
    <t>农民专业合作社年度报告公示制度</t>
  </si>
  <si>
    <t>11620981MB189106084621031162W00</t>
  </si>
  <si>
    <t xml:space="preserve">【部门规章】《农民专业合作社年度报告公示暂行办法》（2014年8月19日国家工商行政管理总局令第70号公布）第三条第一款“国家工商行政管理总局和省、自治区、直辖市工商行政管理局分别负责全国和各省、自治区、直辖市农民专业合作社年度报告公示的管理工作，并对下级工商行政管理部门开展年度报告公示工作进行指导和监督。” 第二款“各级工商行政管理部门负责其登记的农民专业合作社的年度报告公示相关工作。” 第四条第一款“农民专业合作社应当于每年1月1日至6月30日，通过企业信用信息公示系统向工商行政管理部门报送上一年度年度报告，并向社会公示。” 第二款“当年设立登记的农民专业合作社，自下一年起报送并公示年度报告。” </t>
  </si>
  <si>
    <t>企业异常名录管理</t>
  </si>
  <si>
    <t>11620981MB189106084621031163W00</t>
  </si>
  <si>
    <t>【部门规章】《企业经营异常名录管理暂行办法》（2014年8月19日国家工商行政管理总局令第68号公布)第三条第二款“县级以上工商行政管理部门负责其登记的企业的经营异常名录管理工作。”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</si>
  <si>
    <t>企业公示信息抽查、个体工商户、农民专业合作社年报信息抽查</t>
  </si>
  <si>
    <t>11620981MB189106084621031164W00</t>
  </si>
  <si>
    <t>【部门规章】《企业公示信息抽查暂行办法》（2014年8月19日国家工商行政管理总局令第67号公布）第六条第一款“各级工商行政管理部门根据国家工商行政管理总局和省、自治区、直辖市工商行政管理局依照本办法第四条规定确定的检查名单，对其登记企业进行检查。” 第二款“工商行政管理部门在监管中发现或者根据举报发现企业公示信息可能隐瞒真实情况、弄虚作假的，也可以对企业进行检查。” 第三款“上级工商行政管理部门可以委托下级工商行政管理部门进行检查。” 第七条“工商行政管理部门应当于每年年度报告公示结束后，对企业通过企业信用信息公示系统公示信息的情况进行一次不定向抽查。”第十六条“个体工商户、农民专业合作社年度报告信息抽查参照本办法执行。”</t>
  </si>
  <si>
    <t>动产抵押登记备案</t>
  </si>
  <si>
    <t>11620981MB189106084621031165W00</t>
  </si>
  <si>
    <t xml:space="preserve">【部门规章】《动产抵押登记办法》（2007年10月12日国家工商行政管理总局令第30号公布）  第二条“企业、个体工商户、农业生产经营者以现有的以及将有的生产设备、原材料、半成品、产品抵押的，应当向抵押人住所地的县级工商行政管理部门(以下简称动产抵押登记机关)办理登记。未经登记，不得对抗善意第三人。动产抵押登记可由抵押合同双方当事人共同向动产抵押登记机关提出办理,也可以委托代理人向动产抵押登记机关办理。” 第七条“动产抵押登记机关受理变更登记申请文件后，应当当场在《动产抵押变更登记书》上加盖动产抵押登记专用章并注明盖章日期”第八条“在主债权消灭、担保物权实现、债权人放弃担保物权等情形下，动产抵押合同双方当事人或者其委托的代理人可以到原动产抵押登记机关办理注销登记。…… ”第九条“动产抵押登记机关受理注销登记申请文件后，应当当场在《动产抵押注销登记书》上加盖动产抵押登记专用章并注明盖章日期”
</t>
  </si>
  <si>
    <t>企业档案查询</t>
  </si>
  <si>
    <t>11620981MB189106084621031166W00</t>
  </si>
  <si>
    <t xml:space="preserve">1.【法律】《公司法》（1993年12月29日第八届全国人民代表大会常务委员会第五次会议通过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2005年10月27日第十届全国人民代表大会常务委员会第十八次会议修订，自2006年1月1日起施行）第六条　“公众可以向公司登记机关申请查询公司登记事项，公司登记机关应当提供查询服务。”
2.【法律】《档案法》(1987年9月5日第六届全国人民代表大会常务委员会第二十二次会议通过 根据1996年7月5日第八届全国人民代表大会常务委员会第二十次会议《关于修改&lt;中华人民共和国档案法&gt;的决定》修正)第七条“机关、团体、 企业事业单位和其他组织的档案机构或者档案工作人员，负责保管本单位的档案。”
3.【部门规章】 国家工商行政管理总局 《企业登记档案资料查询办法》(工商企字（[1997]398号）  第四条“工商行政管理机关依照管理权限办理企业登记档案资料查询。” </t>
  </si>
  <si>
    <t xml:space="preserve">指导商标代理组织 </t>
  </si>
  <si>
    <t>11620981MB189106084621031167W00</t>
  </si>
  <si>
    <t>【行政法规】《中华人民共和国商标法实施条例》（2002年中华人民共和国国务院令第３５８号）第九十一条 “工商行政管理部门应当加强对商标代理行业组织的监督和指导。”</t>
  </si>
  <si>
    <t>对当事人商标侵权赔偿数额的调解</t>
  </si>
  <si>
    <t>11620981MB189106084621031168W00</t>
  </si>
  <si>
    <t>【法律】《中华人民共和国商标法》（中华人民共和国主席令第五十九号，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第六十条第三款“对侵犯商标专用权的赔偿数额的争议，当事人可以请求进行处理的工商行政管理部门调解，也可以依照《中华人民共和国民事诉讼法》向人民法院起诉。 经工商行政管理部门调解，当事人未达成协议或者调解书生效后不履行的，当事人可以依照《中华人民共和国民事诉讼法》向人民法院起诉。”</t>
  </si>
  <si>
    <t>特殊标志侵权赔偿调解</t>
  </si>
  <si>
    <t>11620981MB189106084621031169W00</t>
  </si>
  <si>
    <r>
      <rPr>
        <sz val="10"/>
        <rFont val="仿宋_GB2312"/>
        <charset val="134"/>
      </rPr>
      <t>1.【行政法规】《特殊标志管理条例》（1996年7月13日国务院令第202号发布）
第十七条第二款“工商行政管理部门受理特殊标志侵权案件投诉的，应当依特殊标志所有人的请求，就侵权的民事赔偿主持调解；调解不成的，特殊标志所有人可以向人民法院起诉。”
2.【行政法规】《世界博览会标志保护条例》（2004年中华人民共和国国务院令第422号）
第九条第二款“应当事人的请求，工商行政管理部门可以就侵犯世界博览会标志专有权的赔偿数额进行调解；调解不成的，当事人可以依法向人民法院提起诉讼。”
3.【行政法规】《奥林匹克标志保护条例》（2002年1月30日国务院第54次常务会议通过</t>
    </r>
    <r>
      <rPr>
        <sz val="10"/>
        <rFont val="宋体"/>
        <charset val="134"/>
      </rPr>
      <t></t>
    </r>
    <r>
      <rPr>
        <sz val="10"/>
        <rFont val="仿宋_GB2312"/>
        <charset val="134"/>
      </rPr>
      <t>2002年2月4日中华人民共和国国务院令第345号公布</t>
    </r>
    <r>
      <rPr>
        <sz val="10"/>
        <rFont val="宋体"/>
        <charset val="134"/>
      </rPr>
      <t></t>
    </r>
    <r>
      <rPr>
        <sz val="10"/>
        <rFont val="仿宋_GB2312"/>
        <charset val="134"/>
      </rPr>
      <t>自2002年4月1日起施行）
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
4.【部门规章】《亚洲运动会标志保护办法》（2010年工商总局令第48号）
第十条“侵犯亚运会标志权，引起纠纷的，由当事人协商解决；不愿协商或者协商不成的，亚运会标志权利人或者利害关系人可以请求工商行政管理部门处理。工商行政管理部门受理亚运会标志侵权案件投诉的，应亚运会标志权利人的请求，可以就侵权的民事赔偿主持调解。”</t>
    </r>
  </si>
  <si>
    <t>提请网站许可或者备案地通信管理部门依法责令暂时屏蔽或者停止违法网站接入服务</t>
  </si>
  <si>
    <t>11620981MB189106084621031170W00</t>
  </si>
  <si>
    <t>【部门规章】《网络交易管理办法》（2014年1月工商总局令第60号）
第四十五条“在网络商品交易及有关服务活动中违反工商行政管理法律法规规定，情节严重，需要采取措施制止违法网站继续从事违法活动的，工商行政管理部门可以依照有关规定，提请网站许可或者备案地通信管理部门依法责令暂时屏蔽或者停止该违法网站接入服务。”</t>
  </si>
  <si>
    <t>提请网站许可或者备案地通信管理部门依法关闭违法网站</t>
  </si>
  <si>
    <t>11620981MB189106084621031171W00</t>
  </si>
  <si>
    <t>【部门规章】《网络交易管理办法》（2014年1月工商总局令第60号）
第四十六条“工商行政管理部门对网站违法行为作出行政处罚后，需要关闭该违法网站的，可以依照有关规定，提请网站许可或者备案地通信管理部门依法关闭该违法网站。”</t>
  </si>
  <si>
    <t>承担工商行政管理及质量技术监督有关法律、法规及规范性文件的起草、合法性审查、备案及清理</t>
  </si>
  <si>
    <t>11620981MB189106084621031172W00</t>
  </si>
  <si>
    <t>【地方性法规】《甘肃省规范性文件管理办法》第九条 “部门规范性文件由部门的有关业务机构或者法制机构负责起草。”第十五条第二款“部门规范性文件由部门法制工作机构进行审核修改。”第二十七条 “规范性文件制定机关的发文机构在印制规范性文件时，应当同时向本机关法制工作机构提供备案所需数量的规范性文件文本及相关材料，由法制工作机构报送上级机关备案。”第三十二条 “规范性文件制定机关应当根据法律、法规、规章和国家政策的调整情况，及时对现行的规范性文件进行清理。”</t>
  </si>
  <si>
    <t>特种设备一般事故调查处置</t>
  </si>
  <si>
    <t>11620981MB189106084621031173W00</t>
  </si>
  <si>
    <t>【法律】《特种设备安全法》（2013年主席令第4号）第七十二条发生一般事故，由设区的市级人民政府负责特种设备安全监督管理的部门会同有关部门组织事故调查组进行调查。
【行政法规】《特种设备安全监察条例》（2009年国务院令第549号）第六十七条一般事故由设区的市的特种设备安全监督管理部门会同有关部门组织事故调查组进行调查。</t>
  </si>
  <si>
    <t>棉花生产企业技术条件和质量体系审查</t>
  </si>
  <si>
    <t>11620981MB189106084621031174W00</t>
  </si>
  <si>
    <t>【部门规章】《棉花加工企业质量保证能力审查和复查工作实施办法》（中纤局棉发【2007】82号）第四条：中国纤维检验局（以下简称“中纤局”）负责全国棉花加工企业质量保证能力审查和复查工作的监督管理。各省级纤检机构负责本行政区域内棉花加工企业质量保证能力审查和复查工作的管理和组织实施。各地市级纤检机构可在省级专业纤检机构的统一安排下，承担对棉花加工企业质量保证能力审查和复查工作的现场考核和初审。</t>
  </si>
  <si>
    <t>开展产品质量抽检工作</t>
  </si>
  <si>
    <t>11620981MB189106084621031175W00</t>
  </si>
  <si>
    <t>【法律】《产品质量法》（1993年2月22日主席令第71号,自1993年9月1日起施行。根据2000年7月8日第九届全国人民代表大会常务委员会第十六次会议《关于修改〈中华人民共和国产品质量法〉的决定》予以修正。）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t>
  </si>
  <si>
    <t>食品责令召回</t>
  </si>
  <si>
    <t>11620981MB189106084621031176W00</t>
  </si>
  <si>
    <t>【法律】《中华人民共和国食品安全法》（2015年4月24日主席令第二十一号）第六十三条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食品生产经营者应当将食品召回和处理情况向所在地县级人民政府食品安全监督管理部门报告；需要对召回的食品进行无害化处理、销毁的，应当提前报告时间、地点。食品安全监督管理部门认为必要的，可以实施现场监督。食品生产经营者未依照本条规定召回或者停止经营的，县级以上人民政府食品安全监督管理部门可以责令其召回或者停止经营。</t>
  </si>
  <si>
    <t>医疗器械缺陷产品召回</t>
  </si>
  <si>
    <t>11620981MB189106084621031177W00</t>
  </si>
  <si>
    <t>【行政法规】《医疗器械监督管理条例》(2017年5月4日国务院令第680号)第五十二条　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医疗器械生产经营企业未依照本条规定实施召回或者停止经营的，食品药品监督管理部门可以责令其召回或者停止经营。</t>
  </si>
  <si>
    <t>化妆品监督抽样检验</t>
  </si>
  <si>
    <t>11620981MB189106084621031178W00</t>
  </si>
  <si>
    <t>【行政法规】《化妆品卫生监督条例》（1989年11月13日卫生部令第3号）第十七条各级卫生行政部门行使化妆品卫生监督职责，并指定化妆品卫生监督检验机构，负责本辖区内化妆品的监督检验工作。</t>
  </si>
  <si>
    <t>食品、保健食品抽样检验、委托检验</t>
  </si>
  <si>
    <t>11620981MB189106084621031179W00</t>
  </si>
  <si>
    <t>【法律】《中华人民共和国食品安全法》（2015年4月24日主席令第二十一号）第八十七条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t>
  </si>
  <si>
    <t>药品监督抽样检验</t>
  </si>
  <si>
    <t>11620981MB189106084621031180W00</t>
  </si>
  <si>
    <t>【法律】《中华人民共和国药品管理法》(2015年4月24日第十二届全国人民代表大会常务委员会第十四次会议第二次修正)第六十四条　药品监督管理部门根据监督检查的需要，可以对药品质量进行抽查检验。抽查检验应当按照规定抽样，并不得收取任何费用。所需费用按照国务院规定列支。药品监督管理部门对有证据证明可能危害人体健康的药品及其有关材料可以采取查封、扣押的行政强制措施，并在七日内作出行政处理决定；药品需要检验的，必须自检验报告书发出之日起十五日内作出行政处理决定。第六十五条　国务院和省、自治区、直辖市人民政府的药品监督管理部门应当定期公告药品质量抽查检验的结果；公告不当的，必须在原公告范围内予以更正。第六十六条　当事人对药品检验机构的检验结果有异议的，可以自收到药品检验结果之日起七日内向原药品检验机构或者上一级药品监督管理部门设置或者确定的药品检验机构申请复验，也可以直接向国务院药品监督管理部门设置或者确定的药品检验机构申请复验。受理复验的药品检验机构必须在国务院药品监督管理部门规定的时间内作出复验结论。</t>
  </si>
  <si>
    <t>药品不良反应监测</t>
  </si>
  <si>
    <t>11620981MB189106084621031181W00</t>
  </si>
  <si>
    <t>【法律】《中华人民共和国药品管理法》(2015年4月24日第十二届全国人民代表大会常务委员会第十四次会议第二次修正)第七十条　国家实行药品不良反应报告制度。药品生产企业、药品经营企业和医疗机构必须经常考察本单位所生产、经营、使用的药品质量、疗效和反应。发现可能与用药有关的严重不良反应，必须及时向当地省、自治区、直辖市人民政府药品监督管理部门和卫生行政部门报告。具体办法由国务院药品监督管理部门会同国务院卫生行政部门制定。对已确认发生严重不良反应的药品，国务院或者省、自治区、直辖市人民政府的药品监督管理部门可以采取停止生产、销售、使用的紧急控制措施，并应当在五日内组织鉴定，自鉴定结论作出之日起十五日内依法作出行政处理决定。</t>
  </si>
  <si>
    <t>食品安全监督抽验和风险监测</t>
  </si>
  <si>
    <t>11620981MB189106084621031182W00</t>
  </si>
  <si>
    <t>【法律】《中华人民共和国食品安全法》（2015年4月24日主席令第二十一号）第十四条　国家建立食品安全风险监测制度，对食源性疾病、食品污染以及食品中的有害因素进行监测。国务院卫生行政部门会同国务院食品安全监督管理等部门，制定、实施国家食品安全风险监测计划。国务院食品安全监督管理部门和其他有关部门获知有关食品安全风险信息后，应当立即核实并向国务院卫生行政部门通报。对有关部门通报的食品安全风险信息以及医疗机构报告的食源性疾病等有关疾病信息，国务院卫生行政部门应当会同国务院有关部门分析研究，认为必要的，及时调整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第十四条　国家建立食品安全风险监测制度，对食源性疾病、食品污染以及食品中的有害因素进行监测。国务院卫生行政部门会同国务院食品安全监督管理等部门，制定、实施国家食品安全风险监测计划。国务院食品安全监督管理部门和其他有关部门获知有关食品安全风险信息后，应当立即核实并向国务院卫生行政部门通报。对有关部门通报的食品安全风险信息以及医疗机构报告的食源性疾病等有关疾病信息，国务院卫生行政部门应当会同国务院有关部门分析研究，认为必要的，及时调整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</si>
  <si>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企业产品执行标准登记</t>
  </si>
  <si>
    <t>11620981MB189106084621031183W00</t>
  </si>
  <si>
    <t xml:space="preserve">   【法律】《中华人民共和国标准化法》（1989年主席令第11号）
    第十八条 县级以上政府标准化行政主管部门负责对标准的实施进行监督检查。
   【行政法规】《中华人民共和国标准化法实施条例》（1990年国务院令第53号）
    第二十八条市、县标准化行政主管部门和有关行政主管部门，按照省、自治区、直辖市人民政府规定的各自的职责，负责本行政区域内的标准实施的监督。
    【地方性法规】《甘肃省标准化条例》（2000年7月25日甘肃省第九届人民代表大会常务委员会第十七次会议通过，自2000年9月1日起施行）
    第十六条 企业按照国际标准、国外先进标准组织产品生产的，可以向当地质量技术监督行政管理部门申请采用国际标准或国外先进标准认可，报经省质量技术监督行政管理部门考核，产品达到国际标准或国外先进标准要求的，发给《采用国际标准和国外先进标准验收合格证书》， 并按国家有关规定使用采用国际标准或国外先进标准产品标志。</t>
  </si>
  <si>
    <t>承担授权范围内的量值传递，执行强制检定和法律规定的其他检定、测试任务</t>
  </si>
  <si>
    <t>11620981MB189106084621031184W00</t>
  </si>
  <si>
    <t xml:space="preserve">   【部门规章】《法定计量检定机构监督管理办法》（2001年国家质量技术监督局令第15号）
    第十三条  法定计量检定机构根据质量技术监督部门授权履行以下职责： (二)承担授权范围内的量值传递，执行强制检定和法律规定的其他检定、测试任务。</t>
  </si>
  <si>
    <t>开展校准工作</t>
  </si>
  <si>
    <t>11620981MB189106084621031185W00</t>
  </si>
  <si>
    <t xml:space="preserve">   【部门规章】《法定计量检定机构监督管理办法》（2001年《国家质量技术监督局令第15号》）
    第十三条  法定计量检定机构根据质量技术监督部门授权履行以下职责：(三)开展校准工作。</t>
  </si>
  <si>
    <t>对药品（医疗器械）采取暂停生产、销售、进口和使用的紧急控制</t>
  </si>
  <si>
    <t>11620981MB189106084621031186W00</t>
  </si>
  <si>
    <t>【法律】《中华人民共和国药品管理法》(2015年4月24日第十二届全国人民代表大会常务委员会第十四次会议第二次修正)第七十条　国家实行药品不良反应报告制度。药品生产企业、药品经营企业和医疗机构必须经常考察本单位所生产、经营、使用的药品质量、疗效和反应。发现可能与用药有关的严重不良反应，必须及时向当地省、自治区、直辖市人民政府药品监督管理部门和卫生行政部门报告。具体办法由国务院药品监督管理部门会同国务院卫生行政部门制定。对已确认发生严重不良反应的药品，国务院或者省、自治区、直辖市人民政府的药品监督管理部门可以采取停止生产、销售、使用的紧急控制措施，并应当在五日内组织鉴定，自鉴定结论作出之日起十五日内依法作出行政处理决定</t>
  </si>
  <si>
    <t>市场价格行为监督检查</t>
  </si>
  <si>
    <t>11620981MB189106084621031187W00</t>
  </si>
  <si>
    <t>1.【法律】《中华人民共和国价格法》（中华人民共和国主席令第92号，1997年12月29日公布）：“第三十三条 县级以上各级人民政府价格主管部门，依法对价格活动进行监督检查，并依照本法的规定对价格违法行为实施行政处罚”；2.【部门规章】《价格违法行为行政处罚规定》（国务院令第585号，2010年12月4日修订）：“第二条 县级以上各级人民政府价格主管部门依法对价格活动进行监督检查，并决定对价格违法行为的行政处罚”；
3.【地方性法规】《甘肃省价格管理条例》（2012年省十一届人大常委会第三十次会议）：“第三十二条 第五项 县级以上人民政府价格主管部门在本行政区域内履行以下职责：（五）实施价格监督检查，纠正价格违法行为”。</t>
  </si>
  <si>
    <t>价格监督检查提醒告诫</t>
  </si>
  <si>
    <t>11620981MB189106084621031188W00</t>
  </si>
  <si>
    <t>1.【法律】《中华人民共和国行政处罚法》（中华人民共和国主席令第63号，2009年8月27日修订）：“第五条 实施行政处罚，纠正违法行为，应当坚持处罚与教育相结合，教育公民、法人或者其他组织自觉守法”；
2.【部门规章】国家发展改革委《价格监督检查提醒告诫办法》（发改价检[2007]2814号）：“第二条 公民、法人和其他组织尚未构成价格、收费违法行为，或者违法行为轻微，依法可以不予行政处罚时，可以由各级价格主管部门依照本办法实施价格监督检查提醒告诫措施”。</t>
  </si>
  <si>
    <t>行政事业性收费监督检查</t>
  </si>
  <si>
    <t>11620981MB189106084621031189W00</t>
  </si>
  <si>
    <t>1.【地方性法规】《甘肃省价格管理条例》（2012年省十一届人大常委会第三十次会议通过）：“第三十二条第二项 县级以上人民政府价格主管部门在本行政区域内履行以下职责：（二）负责价格调控、管理的综合平衡工作，指导、协调和监督本级人民政府有关部门和下级人民政府及行业组织的价格工作”；
2.【地方性法规】《甘肃省价格监督检查试行办法》（2009年省人民政府令第58号）：“第二条本办法适用于本省行政区域内商品价格、经营性收费、行政事业性收费活动的监督检查。 第三条县级以上价格主管部门负责本行政区域内的价格监督检查工作，依法对价格违法行为实施行政处罚。第九条县级以上人民政府的业务主管部门、行业协会、企事业单位应当遵守价格法律、法规，加强价格自律，并对查处价格违法行为给予配合”。</t>
  </si>
  <si>
    <t>公告价格违法行为</t>
  </si>
  <si>
    <t>11620981MB189106084621031190W00</t>
  </si>
  <si>
    <t>1.【 部门规章】《价格违法行为行政处罚规定》（2010年12月4日《国务院关于修改&lt;价格违法行为行政处罚规定&gt;的决定》第三次修订）：“第二十二条任何单位和个人有本规定所列价格违法行为，情节严重，拒不改正的，政府价格主管部门除依照本规定给予处罚外，可以公告其价格违法行为，直至其改正”；
2.【部门规章】国家计委《价格主管部门公告价格违法行为的规定》（计价检[2002]1384号）：“第二条 经营者价格违法行为情节严重，且在价格主管部门作出行政处罚决定后，有下列情形之一的，价格主管部门可以公告其价格违法行为：（一）不停止价格违法行为的；（二）未恢复到法律、法规等规定状态的；（三）其他拒不改正的”；
3.【规范性文件】国家发展改革委《价格行政处罚决定书公示规定》（发改办价监〔2015〕586号）：“第二条？ 作出价格行政处罚决定的价格主管部门应当公示在查办经营者、行业协会和其他为市场交易提供服务的组织的价格违法案件中制作的行政处罚决定书全文，本规定另有规定的除外”。</t>
  </si>
  <si>
    <t>价格争议调解</t>
  </si>
  <si>
    <t>11620981MB189106084621031191W00</t>
  </si>
  <si>
    <t>1.【法律】《中华人民共和国价格法》（中华人民共和国主席令第92号，1997年12月29日公布）：“第三十八条？？政府价格主管部门应当建立对价格违法行为的举报制度”；
2.【行政法规】《甘肃省价格管理条例》（2012年省十一届人大常委会第三十次会议）：“第三十七条？？？价格主管部门建立价格违法行为举报制度，及时办理举报案件，对举报有功人员给予奖励，并负责为举报者保密”；
3.【部门规章】《价格违法行为举报处理规定》（2014年国家发展改革委令第6号）：“ 第十三条？？价格主管部门对价格投诉实行调节制度，调解应当在当事人双方同意的情况下进行”。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</si>
</sst>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
  </numFmts>
  <fonts count="30">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
      <name val="Arial"/>
      <charset val="0"/>
    </font>
    <font>
      <sz val="11"/>
      <color rgb="FF9C0006"/>
      <name val="宋体"/>
      <charset val="134"/>
      <scheme val="minor"/>
    </font>
    <font>
      <sz val="12"/>
      <name val="宋体"/>
      <charset val="134"/>
    </font>
    <font>
      <sz val="10"/>
      <name val="宋体"/>
      <charset val="134"/>
    </font>
    <font>
      <sz val="10"/>
      <name val="Times New Roman"/>
      <charset val="0"/>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8" applyNumberFormat="0" applyFont="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3" applyNumberFormat="0" applyFill="0" applyAlignment="0" applyProtection="0">
      <alignment vertical="center"/>
    </xf>
    <xf numFmtId="0" fontId="8" fillId="0" borderId="3" applyNumberFormat="0" applyFill="0" applyAlignment="0" applyProtection="0">
      <alignment vertical="center"/>
    </xf>
    <xf numFmtId="0" fontId="6" fillId="7" borderId="0" applyNumberFormat="0" applyBorder="0" applyAlignment="0" applyProtection="0">
      <alignment vertical="center"/>
    </xf>
    <xf numFmtId="0" fontId="12" fillId="0" borderId="5" applyNumberFormat="0" applyFill="0" applyAlignment="0" applyProtection="0">
      <alignment vertical="center"/>
    </xf>
    <xf numFmtId="0" fontId="6" fillId="21" borderId="0" applyNumberFormat="0" applyBorder="0" applyAlignment="0" applyProtection="0">
      <alignment vertical="center"/>
    </xf>
    <xf numFmtId="0" fontId="17" fillId="13" borderId="6" applyNumberFormat="0" applyAlignment="0" applyProtection="0">
      <alignment vertical="center"/>
    </xf>
    <xf numFmtId="0" fontId="21" fillId="13" borderId="4" applyNumberFormat="0" applyAlignment="0" applyProtection="0">
      <alignment vertical="center"/>
    </xf>
    <xf numFmtId="0" fontId="23" fillId="20" borderId="9" applyNumberFormat="0" applyAlignment="0" applyProtection="0">
      <alignment vertical="center"/>
    </xf>
    <xf numFmtId="0" fontId="10" fillId="23" borderId="0" applyNumberFormat="0" applyBorder="0" applyAlignment="0" applyProtection="0">
      <alignment vertical="center"/>
    </xf>
    <xf numFmtId="0" fontId="6" fillId="12" borderId="0" applyNumberFormat="0" applyBorder="0" applyAlignment="0" applyProtection="0">
      <alignment vertical="center"/>
    </xf>
    <xf numFmtId="0" fontId="19" fillId="0" borderId="7" applyNumberFormat="0" applyFill="0" applyAlignment="0" applyProtection="0">
      <alignment vertical="center"/>
    </xf>
    <xf numFmtId="0" fontId="7" fillId="0" borderId="2" applyNumberFormat="0" applyFill="0" applyAlignment="0" applyProtection="0">
      <alignment vertical="center"/>
    </xf>
    <xf numFmtId="0" fontId="15" fillId="10" borderId="0" applyNumberFormat="0" applyBorder="0" applyAlignment="0" applyProtection="0">
      <alignment vertical="center"/>
    </xf>
    <xf numFmtId="0" fontId="18" fillId="14" borderId="0" applyNumberFormat="0" applyBorder="0" applyAlignment="0" applyProtection="0">
      <alignment vertical="center"/>
    </xf>
    <xf numFmtId="0" fontId="10" fillId="24" borderId="0" applyNumberFormat="0" applyBorder="0" applyAlignment="0" applyProtection="0">
      <alignment vertical="center"/>
    </xf>
    <xf numFmtId="0" fontId="6" fillId="3"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6" fillId="29" borderId="0" applyNumberFormat="0" applyBorder="0" applyAlignment="0" applyProtection="0">
      <alignment vertical="center"/>
    </xf>
    <xf numFmtId="0" fontId="10" fillId="30" borderId="0" applyNumberFormat="0" applyBorder="0" applyAlignment="0" applyProtection="0">
      <alignment vertical="center"/>
    </xf>
    <xf numFmtId="0" fontId="6" fillId="32" borderId="0" applyNumberFormat="0" applyBorder="0" applyAlignment="0" applyProtection="0">
      <alignment vertical="center"/>
    </xf>
    <xf numFmtId="0" fontId="6" fillId="25" borderId="0" applyNumberFormat="0" applyBorder="0" applyAlignment="0" applyProtection="0">
      <alignment vertical="center"/>
    </xf>
    <xf numFmtId="0" fontId="10" fillId="27" borderId="0" applyNumberFormat="0" applyBorder="0" applyAlignment="0" applyProtection="0">
      <alignment vertical="center"/>
    </xf>
    <xf numFmtId="0" fontId="6" fillId="31" borderId="0" applyNumberFormat="0" applyBorder="0" applyAlignment="0" applyProtection="0">
      <alignment vertical="center"/>
    </xf>
    <xf numFmtId="0" fontId="26" fillId="6" borderId="0" applyNumberFormat="0" applyBorder="0" applyAlignment="0" applyProtection="0">
      <alignment vertical="center"/>
    </xf>
    <xf numFmtId="0" fontId="25" fillId="0" borderId="0"/>
    <xf numFmtId="0" fontId="27" fillId="0" borderId="0"/>
  </cellStyleXfs>
  <cellXfs count="3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51" applyNumberFormat="1" applyFont="1" applyFill="1" applyBorder="1" applyAlignment="1" applyProtection="1">
      <alignment horizontal="left" vertical="center" wrapText="1"/>
    </xf>
    <xf numFmtId="0"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vertical="top" wrapText="1"/>
    </xf>
    <xf numFmtId="0" fontId="5" fillId="0" borderId="1" xfId="0" applyNumberFormat="1" applyFont="1" applyFill="1" applyBorder="1" applyAlignment="1" applyProtection="1">
      <alignment wrapText="1"/>
    </xf>
    <xf numFmtId="0" fontId="5" fillId="0" borderId="1" xfId="0" applyNumberFormat="1" applyFont="1" applyFill="1" applyBorder="1" applyAlignment="1" applyProtection="1">
      <alignment horizontal="left" wrapText="1"/>
    </xf>
    <xf numFmtId="0" fontId="5" fillId="0" borderId="1" xfId="0" applyNumberFormat="1" applyFont="1" applyFill="1" applyBorder="1" applyAlignment="1" applyProtection="1">
      <alignment horizont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vertical="top" wrapText="1"/>
    </xf>
    <xf numFmtId="0" fontId="5" fillId="0" borderId="1" xfId="0" applyFont="1" applyFill="1" applyBorder="1" applyAlignment="1" applyProtection="1">
      <alignment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10" applyNumberFormat="1"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top" wrapText="1"/>
    </xf>
    <xf numFmtId="0" fontId="5" fillId="0" borderId="1" xfId="0" applyFont="1" applyFill="1" applyBorder="1" applyAlignment="1" applyProtection="1">
      <alignment horizontal="left" vertical="top" wrapText="1"/>
    </xf>
    <xf numFmtId="0" fontId="5" fillId="0" borderId="1" xfId="0" applyNumberFormat="1" applyFont="1" applyFill="1" applyBorder="1" applyAlignment="1" applyProtection="1">
      <alignment horizontal="left" vertical="top" wrapText="1"/>
    </xf>
    <xf numFmtId="0" fontId="5" fillId="0" borderId="1" xfId="50" applyNumberFormat="1" applyFont="1" applyFill="1" applyBorder="1" applyAlignment="1" applyProtection="1">
      <alignment horizontal="left" vertical="center" wrapText="1"/>
    </xf>
    <xf numFmtId="0" fontId="5" fillId="0" borderId="1" xfId="50" applyNumberFormat="1" applyFont="1" applyFill="1" applyBorder="1" applyAlignment="1" applyProtection="1">
      <alignment horizontal="center" vertical="center" wrapText="1"/>
    </xf>
    <xf numFmtId="176" fontId="5" fillId="0" borderId="1" xfId="50" applyNumberFormat="1" applyFont="1" applyFill="1" applyBorder="1" applyAlignment="1" applyProtection="1">
      <alignment horizontal="left" vertical="center" wrapText="1"/>
    </xf>
    <xf numFmtId="176" fontId="5" fillId="0" borderId="1" xfId="5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15"/>
  <sheetViews>
    <sheetView tabSelected="1" workbookViewId="0">
      <selection activeCell="G3" sqref="G3"/>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1" customFormat="1" ht="30" customHeight="1" spans="1:14">
      <c r="A3" s="6">
        <v>1</v>
      </c>
      <c r="B3" s="7" t="s">
        <v>15</v>
      </c>
      <c r="C3" s="7" t="s">
        <v>16</v>
      </c>
      <c r="D3" s="8" t="s">
        <v>17</v>
      </c>
      <c r="E3" s="8" t="s">
        <v>18</v>
      </c>
      <c r="F3" s="8" t="s">
        <v>19</v>
      </c>
      <c r="G3" s="8" t="s">
        <v>20</v>
      </c>
      <c r="H3" s="9" t="s">
        <v>21</v>
      </c>
      <c r="I3" s="8" t="s">
        <v>22</v>
      </c>
      <c r="J3" s="8" t="s">
        <v>23</v>
      </c>
      <c r="K3" s="15"/>
      <c r="L3" s="15"/>
      <c r="M3" s="7" t="s">
        <v>24</v>
      </c>
      <c r="N3" s="8"/>
    </row>
    <row r="4" s="1" customFormat="1" ht="30" customHeight="1" spans="1:14">
      <c r="A4" s="6">
        <v>1</v>
      </c>
      <c r="B4" s="7" t="s">
        <v>15</v>
      </c>
      <c r="C4" s="7" t="s">
        <v>25</v>
      </c>
      <c r="D4" s="8" t="s">
        <v>17</v>
      </c>
      <c r="E4" s="8" t="s">
        <v>18</v>
      </c>
      <c r="F4" s="8" t="s">
        <v>26</v>
      </c>
      <c r="G4" s="8" t="s">
        <v>20</v>
      </c>
      <c r="H4" s="9" t="s">
        <v>21</v>
      </c>
      <c r="I4" s="8" t="s">
        <v>27</v>
      </c>
      <c r="J4" s="8" t="s">
        <v>23</v>
      </c>
      <c r="K4" s="15"/>
      <c r="L4" s="15"/>
      <c r="M4" s="7" t="s">
        <v>24</v>
      </c>
      <c r="N4" s="8"/>
    </row>
    <row r="5" s="1" customFormat="1" ht="30" customHeight="1" spans="1:14">
      <c r="A5" s="6">
        <v>1</v>
      </c>
      <c r="B5" s="7" t="s">
        <v>15</v>
      </c>
      <c r="C5" s="7" t="s">
        <v>28</v>
      </c>
      <c r="D5" s="8" t="s">
        <v>17</v>
      </c>
      <c r="E5" s="8" t="s">
        <v>18</v>
      </c>
      <c r="F5" s="8" t="s">
        <v>29</v>
      </c>
      <c r="G5" s="8" t="s">
        <v>20</v>
      </c>
      <c r="H5" s="9" t="s">
        <v>21</v>
      </c>
      <c r="I5" s="8" t="s">
        <v>30</v>
      </c>
      <c r="J5" s="8" t="s">
        <v>23</v>
      </c>
      <c r="K5" s="15"/>
      <c r="L5" s="15"/>
      <c r="M5" s="7" t="s">
        <v>24</v>
      </c>
      <c r="N5" s="8"/>
    </row>
    <row r="6" s="1" customFormat="1" ht="30" customHeight="1" spans="1:14">
      <c r="A6" s="6">
        <v>1</v>
      </c>
      <c r="B6" s="7" t="s">
        <v>15</v>
      </c>
      <c r="C6" s="7" t="s">
        <v>31</v>
      </c>
      <c r="D6" s="8" t="s">
        <v>17</v>
      </c>
      <c r="E6" s="8" t="s">
        <v>18</v>
      </c>
      <c r="F6" s="8" t="s">
        <v>32</v>
      </c>
      <c r="G6" s="8" t="s">
        <v>20</v>
      </c>
      <c r="H6" s="9" t="s">
        <v>21</v>
      </c>
      <c r="I6" s="8" t="s">
        <v>33</v>
      </c>
      <c r="J6" s="8" t="s">
        <v>23</v>
      </c>
      <c r="K6" s="15"/>
      <c r="L6" s="15"/>
      <c r="M6" s="7" t="s">
        <v>24</v>
      </c>
      <c r="N6" s="8"/>
    </row>
    <row r="7" s="1" customFormat="1" ht="30" customHeight="1" spans="1:14">
      <c r="A7" s="6">
        <v>1</v>
      </c>
      <c r="B7" s="7" t="s">
        <v>15</v>
      </c>
      <c r="C7" s="7" t="s">
        <v>34</v>
      </c>
      <c r="D7" s="8" t="s">
        <v>17</v>
      </c>
      <c r="E7" s="8" t="s">
        <v>18</v>
      </c>
      <c r="F7" s="8" t="s">
        <v>35</v>
      </c>
      <c r="G7" s="8" t="s">
        <v>20</v>
      </c>
      <c r="H7" s="9" t="s">
        <v>21</v>
      </c>
      <c r="I7" s="8" t="s">
        <v>36</v>
      </c>
      <c r="J7" s="8" t="s">
        <v>23</v>
      </c>
      <c r="K7" s="15"/>
      <c r="L7" s="15"/>
      <c r="M7" s="7" t="s">
        <v>24</v>
      </c>
      <c r="N7" s="8"/>
    </row>
    <row r="8" s="1" customFormat="1" ht="30" customHeight="1" spans="1:14">
      <c r="A8" s="6">
        <v>1</v>
      </c>
      <c r="B8" s="7" t="s">
        <v>15</v>
      </c>
      <c r="C8" s="7" t="s">
        <v>37</v>
      </c>
      <c r="D8" s="8" t="s">
        <v>17</v>
      </c>
      <c r="E8" s="8" t="s">
        <v>18</v>
      </c>
      <c r="F8" s="8" t="s">
        <v>38</v>
      </c>
      <c r="G8" s="8" t="s">
        <v>20</v>
      </c>
      <c r="H8" s="9" t="s">
        <v>21</v>
      </c>
      <c r="I8" s="8" t="s">
        <v>39</v>
      </c>
      <c r="J8" s="8" t="s">
        <v>23</v>
      </c>
      <c r="K8" s="15"/>
      <c r="L8" s="15"/>
      <c r="M8" s="7" t="s">
        <v>24</v>
      </c>
      <c r="N8" s="8"/>
    </row>
    <row r="9" s="1" customFormat="1" ht="30" customHeight="1" spans="1:14">
      <c r="A9" s="6">
        <v>1</v>
      </c>
      <c r="B9" s="7" t="s">
        <v>15</v>
      </c>
      <c r="C9" s="7" t="s">
        <v>40</v>
      </c>
      <c r="D9" s="8" t="s">
        <v>17</v>
      </c>
      <c r="E9" s="8" t="s">
        <v>18</v>
      </c>
      <c r="F9" s="8" t="s">
        <v>41</v>
      </c>
      <c r="G9" s="8" t="s">
        <v>20</v>
      </c>
      <c r="H9" s="9" t="s">
        <v>21</v>
      </c>
      <c r="I9" s="8" t="s">
        <v>42</v>
      </c>
      <c r="J9" s="8" t="s">
        <v>23</v>
      </c>
      <c r="K9" s="15"/>
      <c r="L9" s="15"/>
      <c r="M9" s="7" t="s">
        <v>24</v>
      </c>
      <c r="N9" s="8"/>
    </row>
    <row r="10" s="1" customFormat="1" ht="30" customHeight="1" spans="1:14">
      <c r="A10" s="6">
        <v>1</v>
      </c>
      <c r="B10" s="7" t="s">
        <v>15</v>
      </c>
      <c r="C10" s="7" t="s">
        <v>43</v>
      </c>
      <c r="D10" s="8" t="s">
        <v>17</v>
      </c>
      <c r="E10" s="8" t="s">
        <v>18</v>
      </c>
      <c r="F10" s="8" t="s">
        <v>44</v>
      </c>
      <c r="G10" s="8" t="s">
        <v>20</v>
      </c>
      <c r="H10" s="9" t="s">
        <v>21</v>
      </c>
      <c r="I10" s="8" t="s">
        <v>45</v>
      </c>
      <c r="J10" s="8" t="s">
        <v>23</v>
      </c>
      <c r="K10" s="15"/>
      <c r="L10" s="15"/>
      <c r="M10" s="7" t="s">
        <v>24</v>
      </c>
      <c r="N10" s="8"/>
    </row>
    <row r="11" s="1" customFormat="1" ht="30" customHeight="1" spans="1:14">
      <c r="A11" s="6">
        <v>1</v>
      </c>
      <c r="B11" s="7" t="s">
        <v>15</v>
      </c>
      <c r="C11" s="7" t="s">
        <v>46</v>
      </c>
      <c r="D11" s="8" t="s">
        <v>17</v>
      </c>
      <c r="E11" s="8" t="s">
        <v>18</v>
      </c>
      <c r="F11" s="8" t="s">
        <v>47</v>
      </c>
      <c r="G11" s="8" t="s">
        <v>20</v>
      </c>
      <c r="H11" s="9" t="s">
        <v>21</v>
      </c>
      <c r="I11" s="8" t="s">
        <v>48</v>
      </c>
      <c r="J11" s="8" t="s">
        <v>23</v>
      </c>
      <c r="K11" s="15"/>
      <c r="L11" s="15"/>
      <c r="M11" s="7" t="s">
        <v>24</v>
      </c>
      <c r="N11" s="8"/>
    </row>
    <row r="12" s="1" customFormat="1" ht="30" customHeight="1" spans="1:14">
      <c r="A12" s="6">
        <v>1</v>
      </c>
      <c r="B12" s="7" t="s">
        <v>15</v>
      </c>
      <c r="C12" s="7" t="s">
        <v>49</v>
      </c>
      <c r="D12" s="8" t="s">
        <v>17</v>
      </c>
      <c r="E12" s="8" t="s">
        <v>18</v>
      </c>
      <c r="F12" s="8" t="s">
        <v>50</v>
      </c>
      <c r="G12" s="8" t="s">
        <v>20</v>
      </c>
      <c r="H12" s="9" t="s">
        <v>21</v>
      </c>
      <c r="I12" s="8" t="s">
        <v>51</v>
      </c>
      <c r="J12" s="8" t="s">
        <v>23</v>
      </c>
      <c r="K12" s="15"/>
      <c r="L12" s="15"/>
      <c r="M12" s="7" t="s">
        <v>24</v>
      </c>
      <c r="N12" s="8"/>
    </row>
    <row r="13" s="1" customFormat="1" ht="30" customHeight="1" spans="1:14">
      <c r="A13" s="6">
        <v>1</v>
      </c>
      <c r="B13" s="7" t="s">
        <v>15</v>
      </c>
      <c r="C13" s="7" t="s">
        <v>52</v>
      </c>
      <c r="D13" s="8" t="s">
        <v>17</v>
      </c>
      <c r="E13" s="8" t="s">
        <v>18</v>
      </c>
      <c r="F13" s="8" t="s">
        <v>53</v>
      </c>
      <c r="G13" s="8" t="s">
        <v>20</v>
      </c>
      <c r="H13" s="9" t="s">
        <v>21</v>
      </c>
      <c r="I13" s="8" t="s">
        <v>54</v>
      </c>
      <c r="J13" s="8" t="s">
        <v>23</v>
      </c>
      <c r="K13" s="15"/>
      <c r="L13" s="15"/>
      <c r="M13" s="7" t="s">
        <v>24</v>
      </c>
      <c r="N13" s="8"/>
    </row>
    <row r="14" s="1" customFormat="1" ht="30" customHeight="1" spans="1:14">
      <c r="A14" s="6">
        <v>1</v>
      </c>
      <c r="B14" s="7" t="s">
        <v>15</v>
      </c>
      <c r="C14" s="7" t="s">
        <v>55</v>
      </c>
      <c r="D14" s="8" t="s">
        <v>17</v>
      </c>
      <c r="E14" s="8" t="s">
        <v>18</v>
      </c>
      <c r="F14" s="8" t="s">
        <v>56</v>
      </c>
      <c r="G14" s="8" t="s">
        <v>20</v>
      </c>
      <c r="H14" s="9" t="s">
        <v>21</v>
      </c>
      <c r="I14" s="8" t="s">
        <v>57</v>
      </c>
      <c r="J14" s="8" t="s">
        <v>23</v>
      </c>
      <c r="K14" s="15"/>
      <c r="L14" s="15"/>
      <c r="M14" s="7" t="s">
        <v>24</v>
      </c>
      <c r="N14" s="8"/>
    </row>
    <row r="15" s="1" customFormat="1" ht="30" customHeight="1" spans="1:14">
      <c r="A15" s="6">
        <v>1</v>
      </c>
      <c r="B15" s="7" t="s">
        <v>15</v>
      </c>
      <c r="C15" s="7" t="s">
        <v>58</v>
      </c>
      <c r="D15" s="8" t="s">
        <v>17</v>
      </c>
      <c r="E15" s="8" t="s">
        <v>18</v>
      </c>
      <c r="F15" s="8" t="s">
        <v>59</v>
      </c>
      <c r="G15" s="8" t="s">
        <v>20</v>
      </c>
      <c r="H15" s="9" t="s">
        <v>21</v>
      </c>
      <c r="I15" s="8" t="s">
        <v>60</v>
      </c>
      <c r="J15" s="8" t="s">
        <v>23</v>
      </c>
      <c r="K15" s="15"/>
      <c r="L15" s="15"/>
      <c r="M15" s="7" t="s">
        <v>24</v>
      </c>
      <c r="N15" s="8"/>
    </row>
    <row r="16" s="1" customFormat="1" ht="30" customHeight="1" spans="1:14">
      <c r="A16" s="6">
        <v>1</v>
      </c>
      <c r="B16" s="7" t="s">
        <v>15</v>
      </c>
      <c r="C16" s="7" t="s">
        <v>61</v>
      </c>
      <c r="D16" s="8" t="s">
        <v>17</v>
      </c>
      <c r="E16" s="8" t="s">
        <v>18</v>
      </c>
      <c r="F16" s="8" t="s">
        <v>62</v>
      </c>
      <c r="G16" s="8" t="s">
        <v>20</v>
      </c>
      <c r="H16" s="9" t="s">
        <v>21</v>
      </c>
      <c r="I16" s="8" t="s">
        <v>63</v>
      </c>
      <c r="J16" s="8" t="s">
        <v>23</v>
      </c>
      <c r="K16" s="15"/>
      <c r="L16" s="15"/>
      <c r="M16" s="7" t="s">
        <v>24</v>
      </c>
      <c r="N16" s="8"/>
    </row>
    <row r="17" s="1" customFormat="1" ht="30" customHeight="1" spans="1:14">
      <c r="A17" s="6">
        <v>1</v>
      </c>
      <c r="B17" s="7" t="s">
        <v>15</v>
      </c>
      <c r="C17" s="7" t="s">
        <v>64</v>
      </c>
      <c r="D17" s="8" t="s">
        <v>17</v>
      </c>
      <c r="E17" s="8" t="s">
        <v>18</v>
      </c>
      <c r="F17" s="8" t="s">
        <v>65</v>
      </c>
      <c r="G17" s="8" t="s">
        <v>20</v>
      </c>
      <c r="H17" s="9" t="s">
        <v>21</v>
      </c>
      <c r="I17" s="8" t="s">
        <v>66</v>
      </c>
      <c r="J17" s="8" t="s">
        <v>23</v>
      </c>
      <c r="K17" s="15"/>
      <c r="L17" s="15"/>
      <c r="M17" s="7" t="s">
        <v>24</v>
      </c>
      <c r="N17" s="8"/>
    </row>
    <row r="18" s="1" customFormat="1" ht="30" customHeight="1" spans="1:14">
      <c r="A18" s="6">
        <v>1</v>
      </c>
      <c r="B18" s="7" t="s">
        <v>15</v>
      </c>
      <c r="C18" s="7" t="s">
        <v>67</v>
      </c>
      <c r="D18" s="8" t="s">
        <v>17</v>
      </c>
      <c r="E18" s="8" t="s">
        <v>18</v>
      </c>
      <c r="F18" s="8" t="s">
        <v>68</v>
      </c>
      <c r="G18" s="8" t="s">
        <v>20</v>
      </c>
      <c r="H18" s="9" t="s">
        <v>21</v>
      </c>
      <c r="I18" s="8" t="s">
        <v>69</v>
      </c>
      <c r="J18" s="8" t="s">
        <v>23</v>
      </c>
      <c r="K18" s="15"/>
      <c r="L18" s="15"/>
      <c r="M18" s="7" t="s">
        <v>24</v>
      </c>
      <c r="N18" s="8"/>
    </row>
    <row r="19" s="1" customFormat="1" ht="30" customHeight="1" spans="1:14">
      <c r="A19" s="6">
        <v>1</v>
      </c>
      <c r="B19" s="7" t="s">
        <v>15</v>
      </c>
      <c r="C19" s="7" t="s">
        <v>70</v>
      </c>
      <c r="D19" s="8" t="s">
        <v>17</v>
      </c>
      <c r="E19" s="8" t="s">
        <v>18</v>
      </c>
      <c r="F19" s="8" t="s">
        <v>71</v>
      </c>
      <c r="G19" s="8" t="s">
        <v>20</v>
      </c>
      <c r="H19" s="9" t="s">
        <v>21</v>
      </c>
      <c r="I19" s="8" t="s">
        <v>72</v>
      </c>
      <c r="J19" s="8" t="s">
        <v>23</v>
      </c>
      <c r="K19" s="15"/>
      <c r="L19" s="15"/>
      <c r="M19" s="7" t="s">
        <v>24</v>
      </c>
      <c r="N19" s="8"/>
    </row>
    <row r="20" s="1" customFormat="1" ht="30" customHeight="1" spans="1:14">
      <c r="A20" s="6">
        <v>1</v>
      </c>
      <c r="B20" s="7" t="s">
        <v>15</v>
      </c>
      <c r="C20" s="7" t="s">
        <v>73</v>
      </c>
      <c r="D20" s="8" t="s">
        <v>17</v>
      </c>
      <c r="E20" s="8" t="s">
        <v>18</v>
      </c>
      <c r="F20" s="8" t="s">
        <v>74</v>
      </c>
      <c r="G20" s="8" t="s">
        <v>20</v>
      </c>
      <c r="H20" s="9" t="s">
        <v>21</v>
      </c>
      <c r="I20" s="8" t="s">
        <v>72</v>
      </c>
      <c r="J20" s="8" t="s">
        <v>23</v>
      </c>
      <c r="K20" s="15"/>
      <c r="L20" s="15"/>
      <c r="M20" s="7" t="s">
        <v>24</v>
      </c>
      <c r="N20" s="8"/>
    </row>
    <row r="21" s="1" customFormat="1" ht="30" customHeight="1" spans="1:14">
      <c r="A21" s="6">
        <v>1</v>
      </c>
      <c r="B21" s="7" t="s">
        <v>15</v>
      </c>
      <c r="C21" s="7" t="s">
        <v>75</v>
      </c>
      <c r="D21" s="8" t="s">
        <v>17</v>
      </c>
      <c r="E21" s="8" t="s">
        <v>18</v>
      </c>
      <c r="F21" s="8" t="s">
        <v>76</v>
      </c>
      <c r="G21" s="8" t="s">
        <v>20</v>
      </c>
      <c r="H21" s="9" t="s">
        <v>21</v>
      </c>
      <c r="I21" s="8" t="s">
        <v>77</v>
      </c>
      <c r="J21" s="8" t="s">
        <v>23</v>
      </c>
      <c r="K21" s="15"/>
      <c r="L21" s="15"/>
      <c r="M21" s="7" t="s">
        <v>24</v>
      </c>
      <c r="N21" s="8"/>
    </row>
    <row r="22" s="1" customFormat="1" ht="30" customHeight="1" spans="1:14">
      <c r="A22" s="6">
        <v>1</v>
      </c>
      <c r="B22" s="7" t="s">
        <v>15</v>
      </c>
      <c r="C22" s="7" t="s">
        <v>78</v>
      </c>
      <c r="D22" s="8" t="s">
        <v>17</v>
      </c>
      <c r="E22" s="8" t="s">
        <v>18</v>
      </c>
      <c r="F22" s="8" t="s">
        <v>79</v>
      </c>
      <c r="G22" s="8" t="s">
        <v>20</v>
      </c>
      <c r="H22" s="9" t="s">
        <v>21</v>
      </c>
      <c r="I22" s="8" t="s">
        <v>80</v>
      </c>
      <c r="J22" s="8" t="s">
        <v>23</v>
      </c>
      <c r="K22" s="15"/>
      <c r="L22" s="15"/>
      <c r="M22" s="7" t="s">
        <v>24</v>
      </c>
      <c r="N22" s="8"/>
    </row>
    <row r="23" s="1" customFormat="1" ht="30" customHeight="1" spans="1:14">
      <c r="A23" s="6">
        <v>1</v>
      </c>
      <c r="B23" s="7" t="s">
        <v>15</v>
      </c>
      <c r="C23" s="7" t="s">
        <v>81</v>
      </c>
      <c r="D23" s="8" t="s">
        <v>17</v>
      </c>
      <c r="E23" s="8" t="s">
        <v>18</v>
      </c>
      <c r="F23" s="8" t="s">
        <v>82</v>
      </c>
      <c r="G23" s="8" t="s">
        <v>20</v>
      </c>
      <c r="H23" s="9" t="s">
        <v>21</v>
      </c>
      <c r="I23" s="8" t="s">
        <v>80</v>
      </c>
      <c r="J23" s="8" t="s">
        <v>23</v>
      </c>
      <c r="K23" s="15"/>
      <c r="L23" s="15"/>
      <c r="M23" s="7" t="s">
        <v>24</v>
      </c>
      <c r="N23" s="8"/>
    </row>
    <row r="24" s="1" customFormat="1" ht="30" customHeight="1" spans="1:14">
      <c r="A24" s="6">
        <v>1</v>
      </c>
      <c r="B24" s="7" t="s">
        <v>15</v>
      </c>
      <c r="C24" s="7" t="s">
        <v>83</v>
      </c>
      <c r="D24" s="8" t="s">
        <v>17</v>
      </c>
      <c r="E24" s="8" t="s">
        <v>18</v>
      </c>
      <c r="F24" s="8" t="s">
        <v>84</v>
      </c>
      <c r="G24" s="8" t="s">
        <v>20</v>
      </c>
      <c r="H24" s="9" t="s">
        <v>21</v>
      </c>
      <c r="I24" s="8" t="s">
        <v>85</v>
      </c>
      <c r="J24" s="8" t="s">
        <v>23</v>
      </c>
      <c r="K24" s="15"/>
      <c r="L24" s="15"/>
      <c r="M24" s="7" t="s">
        <v>24</v>
      </c>
      <c r="N24" s="8"/>
    </row>
    <row r="25" s="1" customFormat="1" ht="30" customHeight="1" spans="1:14">
      <c r="A25" s="6">
        <v>1</v>
      </c>
      <c r="B25" s="7" t="s">
        <v>15</v>
      </c>
      <c r="C25" s="7" t="s">
        <v>86</v>
      </c>
      <c r="D25" s="8" t="s">
        <v>17</v>
      </c>
      <c r="E25" s="8" t="s">
        <v>18</v>
      </c>
      <c r="F25" s="8" t="s">
        <v>87</v>
      </c>
      <c r="G25" s="8" t="s">
        <v>20</v>
      </c>
      <c r="H25" s="9" t="s">
        <v>21</v>
      </c>
      <c r="I25" s="8" t="s">
        <v>88</v>
      </c>
      <c r="J25" s="8" t="s">
        <v>23</v>
      </c>
      <c r="K25" s="15"/>
      <c r="L25" s="15"/>
      <c r="M25" s="7" t="s">
        <v>24</v>
      </c>
      <c r="N25" s="8"/>
    </row>
    <row r="26" s="1" customFormat="1" ht="30" customHeight="1" spans="1:14">
      <c r="A26" s="6">
        <v>1</v>
      </c>
      <c r="B26" s="7" t="s">
        <v>15</v>
      </c>
      <c r="C26" s="7" t="s">
        <v>89</v>
      </c>
      <c r="D26" s="8" t="s">
        <v>17</v>
      </c>
      <c r="E26" s="8" t="s">
        <v>18</v>
      </c>
      <c r="F26" s="8" t="s">
        <v>90</v>
      </c>
      <c r="G26" s="8" t="s">
        <v>20</v>
      </c>
      <c r="H26" s="9" t="s">
        <v>21</v>
      </c>
      <c r="I26" s="8" t="s">
        <v>88</v>
      </c>
      <c r="J26" s="8" t="s">
        <v>23</v>
      </c>
      <c r="K26" s="15"/>
      <c r="L26" s="15"/>
      <c r="M26" s="7" t="s">
        <v>24</v>
      </c>
      <c r="N26" s="8"/>
    </row>
    <row r="27" s="1" customFormat="1" ht="30" customHeight="1" spans="1:14">
      <c r="A27" s="6">
        <v>2</v>
      </c>
      <c r="B27" s="10" t="s">
        <v>91</v>
      </c>
      <c r="C27" s="10" t="s">
        <v>92</v>
      </c>
      <c r="D27" s="11" t="s">
        <v>17</v>
      </c>
      <c r="E27" s="8" t="s">
        <v>93</v>
      </c>
      <c r="F27" s="8" t="s">
        <v>94</v>
      </c>
      <c r="G27" s="8" t="s">
        <v>20</v>
      </c>
      <c r="H27" s="9" t="s">
        <v>21</v>
      </c>
      <c r="I27" s="8" t="s">
        <v>95</v>
      </c>
      <c r="J27" s="8" t="s">
        <v>23</v>
      </c>
      <c r="K27" s="15"/>
      <c r="L27" s="15"/>
      <c r="M27" s="7" t="s">
        <v>24</v>
      </c>
      <c r="N27" s="8"/>
    </row>
    <row r="28" s="1" customFormat="1" ht="30" customHeight="1" spans="1:14">
      <c r="A28" s="6">
        <v>2</v>
      </c>
      <c r="B28" s="10" t="s">
        <v>91</v>
      </c>
      <c r="C28" s="10" t="s">
        <v>96</v>
      </c>
      <c r="D28" s="11" t="s">
        <v>17</v>
      </c>
      <c r="E28" s="8" t="s">
        <v>93</v>
      </c>
      <c r="F28" s="8" t="s">
        <v>97</v>
      </c>
      <c r="G28" s="8" t="s">
        <v>20</v>
      </c>
      <c r="H28" s="9" t="s">
        <v>21</v>
      </c>
      <c r="I28" s="8" t="s">
        <v>98</v>
      </c>
      <c r="J28" s="8" t="s">
        <v>23</v>
      </c>
      <c r="K28" s="15"/>
      <c r="L28" s="15"/>
      <c r="M28" s="7" t="s">
        <v>24</v>
      </c>
      <c r="N28" s="8"/>
    </row>
    <row r="29" s="1" customFormat="1" ht="30" customHeight="1" spans="1:14">
      <c r="A29" s="6">
        <v>2</v>
      </c>
      <c r="B29" s="10" t="s">
        <v>91</v>
      </c>
      <c r="C29" s="10" t="s">
        <v>99</v>
      </c>
      <c r="D29" s="11" t="s">
        <v>17</v>
      </c>
      <c r="E29" s="8" t="s">
        <v>93</v>
      </c>
      <c r="F29" s="8" t="s">
        <v>100</v>
      </c>
      <c r="G29" s="8" t="s">
        <v>20</v>
      </c>
      <c r="H29" s="9" t="s">
        <v>21</v>
      </c>
      <c r="I29" s="8" t="s">
        <v>101</v>
      </c>
      <c r="J29" s="8" t="s">
        <v>23</v>
      </c>
      <c r="K29" s="15"/>
      <c r="L29" s="15"/>
      <c r="M29" s="7" t="s">
        <v>24</v>
      </c>
      <c r="N29" s="8"/>
    </row>
    <row r="30" s="1" customFormat="1" ht="30" customHeight="1" spans="1:14">
      <c r="A30" s="6">
        <v>3</v>
      </c>
      <c r="B30" s="10" t="s">
        <v>102</v>
      </c>
      <c r="C30" s="10" t="s">
        <v>103</v>
      </c>
      <c r="D30" s="11" t="s">
        <v>17</v>
      </c>
      <c r="E30" s="8" t="s">
        <v>104</v>
      </c>
      <c r="F30" s="8" t="s">
        <v>105</v>
      </c>
      <c r="G30" s="8" t="s">
        <v>20</v>
      </c>
      <c r="H30" s="9" t="s">
        <v>21</v>
      </c>
      <c r="I30" s="8" t="s">
        <v>106</v>
      </c>
      <c r="J30" s="8" t="s">
        <v>23</v>
      </c>
      <c r="K30" s="15"/>
      <c r="L30" s="15"/>
      <c r="M30" s="7" t="s">
        <v>24</v>
      </c>
      <c r="N30" s="8"/>
    </row>
    <row r="31" s="1" customFormat="1" ht="30" customHeight="1" spans="1:14">
      <c r="A31" s="6">
        <v>3</v>
      </c>
      <c r="B31" s="10" t="s">
        <v>102</v>
      </c>
      <c r="C31" s="10" t="s">
        <v>107</v>
      </c>
      <c r="D31" s="11" t="s">
        <v>17</v>
      </c>
      <c r="E31" s="8" t="s">
        <v>104</v>
      </c>
      <c r="F31" s="8" t="s">
        <v>108</v>
      </c>
      <c r="G31" s="8" t="s">
        <v>20</v>
      </c>
      <c r="H31" s="9" t="s">
        <v>21</v>
      </c>
      <c r="I31" s="8" t="s">
        <v>109</v>
      </c>
      <c r="J31" s="8" t="s">
        <v>23</v>
      </c>
      <c r="K31" s="15"/>
      <c r="L31" s="15"/>
      <c r="M31" s="7" t="s">
        <v>24</v>
      </c>
      <c r="N31" s="8"/>
    </row>
    <row r="32" s="1" customFormat="1" ht="30" customHeight="1" spans="1:14">
      <c r="A32" s="6">
        <v>3</v>
      </c>
      <c r="B32" s="10" t="s">
        <v>102</v>
      </c>
      <c r="C32" s="10" t="s">
        <v>110</v>
      </c>
      <c r="D32" s="11" t="s">
        <v>17</v>
      </c>
      <c r="E32" s="8" t="s">
        <v>104</v>
      </c>
      <c r="F32" s="8" t="s">
        <v>111</v>
      </c>
      <c r="G32" s="8" t="s">
        <v>20</v>
      </c>
      <c r="H32" s="9" t="s">
        <v>21</v>
      </c>
      <c r="I32" s="8" t="s">
        <v>112</v>
      </c>
      <c r="J32" s="8" t="s">
        <v>23</v>
      </c>
      <c r="K32" s="15"/>
      <c r="L32" s="15"/>
      <c r="M32" s="7" t="s">
        <v>24</v>
      </c>
      <c r="N32" s="8"/>
    </row>
    <row r="33" s="1" customFormat="1" ht="30" customHeight="1" spans="1:14">
      <c r="A33" s="6">
        <v>3</v>
      </c>
      <c r="B33" s="10" t="s">
        <v>102</v>
      </c>
      <c r="C33" s="10" t="s">
        <v>113</v>
      </c>
      <c r="D33" s="11" t="s">
        <v>17</v>
      </c>
      <c r="E33" s="8" t="s">
        <v>104</v>
      </c>
      <c r="F33" s="8" t="s">
        <v>114</v>
      </c>
      <c r="G33" s="8" t="s">
        <v>20</v>
      </c>
      <c r="H33" s="9" t="s">
        <v>21</v>
      </c>
      <c r="I33" s="8" t="s">
        <v>115</v>
      </c>
      <c r="J33" s="8" t="s">
        <v>23</v>
      </c>
      <c r="K33" s="15"/>
      <c r="L33" s="15"/>
      <c r="M33" s="7" t="s">
        <v>24</v>
      </c>
      <c r="N33" s="8"/>
    </row>
    <row r="34" s="1" customFormat="1" ht="30" customHeight="1" spans="1:14">
      <c r="A34" s="6">
        <v>3</v>
      </c>
      <c r="B34" s="10" t="s">
        <v>102</v>
      </c>
      <c r="C34" s="10" t="s">
        <v>116</v>
      </c>
      <c r="D34" s="11" t="s">
        <v>17</v>
      </c>
      <c r="E34" s="8" t="s">
        <v>104</v>
      </c>
      <c r="F34" s="8" t="s">
        <v>117</v>
      </c>
      <c r="G34" s="8" t="s">
        <v>20</v>
      </c>
      <c r="H34" s="9" t="s">
        <v>21</v>
      </c>
      <c r="I34" s="8" t="s">
        <v>118</v>
      </c>
      <c r="J34" s="8" t="s">
        <v>23</v>
      </c>
      <c r="K34" s="15"/>
      <c r="L34" s="15"/>
      <c r="M34" s="7" t="s">
        <v>24</v>
      </c>
      <c r="N34" s="8"/>
    </row>
    <row r="35" s="1" customFormat="1" ht="30" customHeight="1" spans="1:14">
      <c r="A35" s="6">
        <v>3</v>
      </c>
      <c r="B35" s="10" t="s">
        <v>102</v>
      </c>
      <c r="C35" s="10" t="s">
        <v>119</v>
      </c>
      <c r="D35" s="11" t="s">
        <v>17</v>
      </c>
      <c r="E35" s="8" t="s">
        <v>104</v>
      </c>
      <c r="F35" s="8" t="s">
        <v>120</v>
      </c>
      <c r="G35" s="8" t="s">
        <v>20</v>
      </c>
      <c r="H35" s="9" t="s">
        <v>21</v>
      </c>
      <c r="I35" s="8" t="s">
        <v>118</v>
      </c>
      <c r="J35" s="8" t="s">
        <v>23</v>
      </c>
      <c r="K35" s="15"/>
      <c r="L35" s="15"/>
      <c r="M35" s="7" t="s">
        <v>24</v>
      </c>
      <c r="N35" s="8"/>
    </row>
    <row r="36" s="1" customFormat="1" ht="30" customHeight="1" spans="1:14">
      <c r="A36" s="6">
        <v>4</v>
      </c>
      <c r="B36" s="7" t="s">
        <v>121</v>
      </c>
      <c r="C36" s="7"/>
      <c r="D36" s="8" t="s">
        <v>17</v>
      </c>
      <c r="E36" s="8" t="s">
        <v>122</v>
      </c>
      <c r="F36" s="8"/>
      <c r="G36" s="8" t="s">
        <v>20</v>
      </c>
      <c r="H36" s="9" t="s">
        <v>21</v>
      </c>
      <c r="I36" s="8" t="s">
        <v>123</v>
      </c>
      <c r="J36" s="8" t="s">
        <v>124</v>
      </c>
      <c r="K36" s="15"/>
      <c r="L36" s="15"/>
      <c r="M36" s="7" t="s">
        <v>125</v>
      </c>
      <c r="N36" s="8"/>
    </row>
    <row r="37" s="1" customFormat="1" ht="30" customHeight="1" spans="1:14">
      <c r="A37" s="6">
        <v>5</v>
      </c>
      <c r="B37" s="7" t="s">
        <v>126</v>
      </c>
      <c r="C37" s="7"/>
      <c r="D37" s="8" t="s">
        <v>17</v>
      </c>
      <c r="E37" s="8" t="s">
        <v>127</v>
      </c>
      <c r="F37" s="8"/>
      <c r="G37" s="8" t="s">
        <v>20</v>
      </c>
      <c r="H37" s="9" t="s">
        <v>21</v>
      </c>
      <c r="I37" s="8" t="s">
        <v>128</v>
      </c>
      <c r="J37" s="8" t="s">
        <v>129</v>
      </c>
      <c r="K37" s="15"/>
      <c r="L37" s="15"/>
      <c r="M37" s="7" t="s">
        <v>130</v>
      </c>
      <c r="N37" s="8"/>
    </row>
    <row r="38" s="1" customFormat="1" ht="30" customHeight="1" spans="1:14">
      <c r="A38" s="6">
        <v>6</v>
      </c>
      <c r="B38" s="7" t="s">
        <v>131</v>
      </c>
      <c r="C38" s="7"/>
      <c r="D38" s="8" t="s">
        <v>17</v>
      </c>
      <c r="E38" s="8" t="s">
        <v>132</v>
      </c>
      <c r="F38" s="8"/>
      <c r="G38" s="8" t="s">
        <v>20</v>
      </c>
      <c r="H38" s="9" t="s">
        <v>21</v>
      </c>
      <c r="I38" s="8" t="s">
        <v>133</v>
      </c>
      <c r="J38" s="8" t="s">
        <v>134</v>
      </c>
      <c r="K38" s="15"/>
      <c r="L38" s="15"/>
      <c r="M38" s="7" t="s">
        <v>135</v>
      </c>
      <c r="N38" s="8"/>
    </row>
    <row r="39" s="1" customFormat="1" ht="30" customHeight="1" spans="1:14">
      <c r="A39" s="6">
        <v>7</v>
      </c>
      <c r="B39" s="7" t="s">
        <v>136</v>
      </c>
      <c r="C39" s="7"/>
      <c r="D39" s="8" t="s">
        <v>17</v>
      </c>
      <c r="E39" s="8" t="s">
        <v>137</v>
      </c>
      <c r="F39" s="8"/>
      <c r="G39" s="8" t="s">
        <v>20</v>
      </c>
      <c r="H39" s="9" t="s">
        <v>21</v>
      </c>
      <c r="I39" s="8" t="s">
        <v>138</v>
      </c>
      <c r="J39" s="8" t="s">
        <v>134</v>
      </c>
      <c r="K39" s="15"/>
      <c r="L39" s="15"/>
      <c r="M39" s="7" t="s">
        <v>135</v>
      </c>
      <c r="N39" s="8"/>
    </row>
    <row r="40" s="1" customFormat="1" ht="30" customHeight="1" spans="1:14">
      <c r="A40" s="6">
        <v>8</v>
      </c>
      <c r="B40" s="7" t="s">
        <v>139</v>
      </c>
      <c r="C40" s="7"/>
      <c r="D40" s="8" t="s">
        <v>17</v>
      </c>
      <c r="E40" s="8" t="s">
        <v>140</v>
      </c>
      <c r="F40" s="8"/>
      <c r="G40" s="8" t="s">
        <v>20</v>
      </c>
      <c r="H40" s="9" t="s">
        <v>21</v>
      </c>
      <c r="I40" s="8" t="s">
        <v>141</v>
      </c>
      <c r="J40" s="8" t="s">
        <v>142</v>
      </c>
      <c r="K40" s="15"/>
      <c r="L40" s="15"/>
      <c r="M40" s="7" t="s">
        <v>143</v>
      </c>
      <c r="N40" s="8"/>
    </row>
    <row r="41" s="1" customFormat="1" ht="30" customHeight="1" spans="1:14">
      <c r="A41" s="6">
        <v>9</v>
      </c>
      <c r="B41" s="7" t="s">
        <v>144</v>
      </c>
      <c r="C41" s="7"/>
      <c r="D41" s="8" t="s">
        <v>17</v>
      </c>
      <c r="E41" s="8" t="s">
        <v>145</v>
      </c>
      <c r="F41" s="8"/>
      <c r="G41" s="8" t="s">
        <v>20</v>
      </c>
      <c r="H41" s="9" t="s">
        <v>21</v>
      </c>
      <c r="I41" s="8" t="s">
        <v>141</v>
      </c>
      <c r="J41" s="8" t="s">
        <v>142</v>
      </c>
      <c r="K41" s="15"/>
      <c r="L41" s="15"/>
      <c r="M41" s="7" t="s">
        <v>143</v>
      </c>
      <c r="N41" s="8"/>
    </row>
    <row r="42" s="1" customFormat="1" ht="30" customHeight="1" spans="1:14">
      <c r="A42" s="6">
        <v>10</v>
      </c>
      <c r="B42" s="7" t="s">
        <v>146</v>
      </c>
      <c r="C42" s="7"/>
      <c r="D42" s="8" t="s">
        <v>17</v>
      </c>
      <c r="E42" s="8" t="s">
        <v>147</v>
      </c>
      <c r="F42" s="8"/>
      <c r="G42" s="8" t="s">
        <v>20</v>
      </c>
      <c r="H42" s="9" t="s">
        <v>21</v>
      </c>
      <c r="I42" s="8" t="s">
        <v>148</v>
      </c>
      <c r="J42" s="8" t="s">
        <v>142</v>
      </c>
      <c r="K42" s="15"/>
      <c r="L42" s="15"/>
      <c r="M42" s="7" t="s">
        <v>143</v>
      </c>
      <c r="N42" s="8"/>
    </row>
    <row r="43" s="1" customFormat="1" ht="30" customHeight="1" spans="1:14">
      <c r="A43" s="6">
        <v>11</v>
      </c>
      <c r="B43" s="7" t="s">
        <v>149</v>
      </c>
      <c r="C43" s="7"/>
      <c r="D43" s="8" t="s">
        <v>17</v>
      </c>
      <c r="E43" s="8" t="s">
        <v>150</v>
      </c>
      <c r="F43" s="8"/>
      <c r="G43" s="8" t="s">
        <v>20</v>
      </c>
      <c r="H43" s="9" t="s">
        <v>21</v>
      </c>
      <c r="I43" s="8" t="s">
        <v>151</v>
      </c>
      <c r="J43" s="8" t="s">
        <v>152</v>
      </c>
      <c r="K43" s="15"/>
      <c r="L43" s="15"/>
      <c r="M43" s="7" t="s">
        <v>153</v>
      </c>
      <c r="N43" s="8"/>
    </row>
    <row r="44" s="1" customFormat="1" ht="30" customHeight="1" spans="1:14">
      <c r="A44" s="6">
        <v>12</v>
      </c>
      <c r="B44" s="7" t="s">
        <v>154</v>
      </c>
      <c r="C44" s="7"/>
      <c r="D44" s="8" t="s">
        <v>17</v>
      </c>
      <c r="E44" s="8" t="s">
        <v>155</v>
      </c>
      <c r="F44" s="8"/>
      <c r="G44" s="8" t="s">
        <v>20</v>
      </c>
      <c r="H44" s="9" t="s">
        <v>21</v>
      </c>
      <c r="I44" s="8" t="s">
        <v>156</v>
      </c>
      <c r="J44" s="8" t="s">
        <v>157</v>
      </c>
      <c r="K44" s="15"/>
      <c r="L44" s="15"/>
      <c r="M44" s="7" t="s">
        <v>158</v>
      </c>
      <c r="N44" s="8"/>
    </row>
    <row r="45" s="1" customFormat="1" ht="30" customHeight="1" spans="1:14">
      <c r="A45" s="6">
        <v>13</v>
      </c>
      <c r="B45" s="7" t="s">
        <v>159</v>
      </c>
      <c r="C45" s="7"/>
      <c r="D45" s="8" t="s">
        <v>17</v>
      </c>
      <c r="E45" s="8" t="s">
        <v>160</v>
      </c>
      <c r="F45" s="8"/>
      <c r="G45" s="8" t="s">
        <v>20</v>
      </c>
      <c r="H45" s="9" t="s">
        <v>21</v>
      </c>
      <c r="I45" s="8" t="s">
        <v>161</v>
      </c>
      <c r="J45" s="8" t="s">
        <v>162</v>
      </c>
      <c r="K45" s="15"/>
      <c r="L45" s="15"/>
      <c r="M45" s="7" t="s">
        <v>163</v>
      </c>
      <c r="N45" s="8"/>
    </row>
    <row r="46" s="1" customFormat="1" ht="30" customHeight="1" spans="1:14">
      <c r="A46" s="6">
        <v>14</v>
      </c>
      <c r="B46" s="7" t="s">
        <v>164</v>
      </c>
      <c r="C46" s="7"/>
      <c r="D46" s="8" t="s">
        <v>17</v>
      </c>
      <c r="E46" s="8" t="s">
        <v>165</v>
      </c>
      <c r="F46" s="8"/>
      <c r="G46" s="8" t="s">
        <v>20</v>
      </c>
      <c r="H46" s="9" t="s">
        <v>21</v>
      </c>
      <c r="I46" s="16" t="s">
        <v>166</v>
      </c>
      <c r="J46" s="16" t="s">
        <v>167</v>
      </c>
      <c r="K46" s="15"/>
      <c r="L46" s="15"/>
      <c r="M46" s="17" t="s">
        <v>168</v>
      </c>
      <c r="N46" s="8"/>
    </row>
    <row r="47" s="1" customFormat="1" ht="30" customHeight="1" spans="1:14">
      <c r="A47" s="6">
        <v>15</v>
      </c>
      <c r="B47" s="7" t="s">
        <v>169</v>
      </c>
      <c r="C47" s="7"/>
      <c r="D47" s="8" t="s">
        <v>17</v>
      </c>
      <c r="E47" s="8" t="s">
        <v>170</v>
      </c>
      <c r="F47" s="8"/>
      <c r="G47" s="8" t="s">
        <v>20</v>
      </c>
      <c r="H47" s="9" t="s">
        <v>21</v>
      </c>
      <c r="I47" s="16" t="s">
        <v>171</v>
      </c>
      <c r="J47" s="16" t="s">
        <v>167</v>
      </c>
      <c r="K47" s="15"/>
      <c r="L47" s="15"/>
      <c r="M47" s="17" t="s">
        <v>168</v>
      </c>
      <c r="N47" s="8"/>
    </row>
    <row r="48" s="1" customFormat="1" ht="30" customHeight="1" spans="1:14">
      <c r="A48" s="6">
        <v>16</v>
      </c>
      <c r="B48" s="7" t="s">
        <v>172</v>
      </c>
      <c r="C48" s="7"/>
      <c r="D48" s="8" t="s">
        <v>17</v>
      </c>
      <c r="E48" s="8" t="s">
        <v>173</v>
      </c>
      <c r="F48" s="8"/>
      <c r="G48" s="8" t="s">
        <v>20</v>
      </c>
      <c r="H48" s="9" t="s">
        <v>21</v>
      </c>
      <c r="I48" s="16" t="s">
        <v>174</v>
      </c>
      <c r="J48" s="16" t="s">
        <v>175</v>
      </c>
      <c r="K48" s="15"/>
      <c r="L48" s="15"/>
      <c r="M48" s="17" t="s">
        <v>176</v>
      </c>
      <c r="N48" s="8"/>
    </row>
    <row r="49" s="1" customFormat="1" ht="30" customHeight="1" spans="1:14">
      <c r="A49" s="6">
        <v>17</v>
      </c>
      <c r="B49" s="7" t="s">
        <v>177</v>
      </c>
      <c r="C49" s="7"/>
      <c r="D49" s="8" t="s">
        <v>17</v>
      </c>
      <c r="E49" s="8" t="s">
        <v>178</v>
      </c>
      <c r="F49" s="8"/>
      <c r="G49" s="8" t="s">
        <v>20</v>
      </c>
      <c r="H49" s="9" t="s">
        <v>21</v>
      </c>
      <c r="I49" s="16" t="s">
        <v>179</v>
      </c>
      <c r="J49" s="16" t="s">
        <v>167</v>
      </c>
      <c r="K49" s="15"/>
      <c r="L49" s="15"/>
      <c r="M49" s="17" t="s">
        <v>168</v>
      </c>
      <c r="N49" s="8"/>
    </row>
    <row r="50" s="1" customFormat="1" ht="30" customHeight="1" spans="1:14">
      <c r="A50" s="6">
        <v>18</v>
      </c>
      <c r="B50" s="7" t="s">
        <v>180</v>
      </c>
      <c r="C50" s="7"/>
      <c r="D50" s="8" t="s">
        <v>17</v>
      </c>
      <c r="E50" s="8" t="s">
        <v>181</v>
      </c>
      <c r="F50" s="8"/>
      <c r="G50" s="8" t="s">
        <v>20</v>
      </c>
      <c r="H50" s="9" t="s">
        <v>21</v>
      </c>
      <c r="I50" s="16" t="s">
        <v>182</v>
      </c>
      <c r="J50" s="16" t="s">
        <v>167</v>
      </c>
      <c r="K50" s="15"/>
      <c r="L50" s="15"/>
      <c r="M50" s="17" t="s">
        <v>168</v>
      </c>
      <c r="N50" s="8"/>
    </row>
    <row r="51" s="3" customFormat="1" ht="35.1" customHeight="1" spans="1:14">
      <c r="A51" s="6">
        <v>19</v>
      </c>
      <c r="B51" s="12" t="s">
        <v>183</v>
      </c>
      <c r="C51" s="12"/>
      <c r="D51" s="13" t="s">
        <v>17</v>
      </c>
      <c r="E51" s="8" t="s">
        <v>184</v>
      </c>
      <c r="F51" s="12"/>
      <c r="G51" s="13" t="s">
        <v>20</v>
      </c>
      <c r="H51" s="9" t="s">
        <v>21</v>
      </c>
      <c r="I51" s="12" t="s">
        <v>185</v>
      </c>
      <c r="J51" s="12" t="s">
        <v>186</v>
      </c>
      <c r="K51" s="15"/>
      <c r="L51" s="15"/>
      <c r="M51" s="12" t="s">
        <v>187</v>
      </c>
      <c r="N51" s="15"/>
    </row>
    <row r="52" s="3" customFormat="1" ht="35.1" customHeight="1" spans="1:14">
      <c r="A52" s="6">
        <v>20</v>
      </c>
      <c r="B52" s="12" t="s">
        <v>188</v>
      </c>
      <c r="C52" s="12"/>
      <c r="D52" s="13" t="s">
        <v>17</v>
      </c>
      <c r="E52" s="8" t="s">
        <v>189</v>
      </c>
      <c r="F52" s="12"/>
      <c r="G52" s="13" t="s">
        <v>20</v>
      </c>
      <c r="H52" s="9" t="s">
        <v>21</v>
      </c>
      <c r="I52" s="12" t="s">
        <v>190</v>
      </c>
      <c r="J52" s="12" t="s">
        <v>186</v>
      </c>
      <c r="K52" s="15"/>
      <c r="L52" s="15"/>
      <c r="M52" s="12" t="s">
        <v>187</v>
      </c>
      <c r="N52" s="15"/>
    </row>
    <row r="53" s="3" customFormat="1" ht="35.1" customHeight="1" spans="1:14">
      <c r="A53" s="6">
        <v>21</v>
      </c>
      <c r="B53" s="12" t="s">
        <v>191</v>
      </c>
      <c r="C53" s="12"/>
      <c r="D53" s="13" t="s">
        <v>17</v>
      </c>
      <c r="E53" s="8" t="s">
        <v>192</v>
      </c>
      <c r="F53" s="12"/>
      <c r="G53" s="13" t="s">
        <v>20</v>
      </c>
      <c r="H53" s="9" t="s">
        <v>21</v>
      </c>
      <c r="I53" s="12" t="s">
        <v>193</v>
      </c>
      <c r="J53" s="12" t="s">
        <v>186</v>
      </c>
      <c r="K53" s="15"/>
      <c r="L53" s="15"/>
      <c r="M53" s="12" t="s">
        <v>187</v>
      </c>
      <c r="N53" s="15"/>
    </row>
    <row r="54" s="1" customFormat="1" ht="30" customHeight="1" spans="1:14">
      <c r="A54" s="6">
        <v>22</v>
      </c>
      <c r="B54" s="7" t="s">
        <v>194</v>
      </c>
      <c r="C54" s="7"/>
      <c r="D54" s="8" t="s">
        <v>195</v>
      </c>
      <c r="E54" s="8" t="s">
        <v>196</v>
      </c>
      <c r="F54" s="8"/>
      <c r="G54" s="8" t="s">
        <v>20</v>
      </c>
      <c r="H54" s="9" t="s">
        <v>197</v>
      </c>
      <c r="I54" s="8" t="s">
        <v>198</v>
      </c>
      <c r="J54" s="8" t="s">
        <v>199</v>
      </c>
      <c r="K54" s="15"/>
      <c r="L54" s="15"/>
      <c r="M54" s="7" t="s">
        <v>200</v>
      </c>
      <c r="N54" s="8"/>
    </row>
    <row r="55" s="1" customFormat="1" ht="30" customHeight="1" spans="1:14">
      <c r="A55" s="6">
        <v>23</v>
      </c>
      <c r="B55" s="7" t="s">
        <v>201</v>
      </c>
      <c r="C55" s="7"/>
      <c r="D55" s="8" t="s">
        <v>195</v>
      </c>
      <c r="E55" s="8" t="s">
        <v>202</v>
      </c>
      <c r="F55" s="8"/>
      <c r="G55" s="8" t="s">
        <v>20</v>
      </c>
      <c r="H55" s="9" t="s">
        <v>197</v>
      </c>
      <c r="I55" s="8" t="s">
        <v>203</v>
      </c>
      <c r="J55" s="8" t="s">
        <v>199</v>
      </c>
      <c r="K55" s="15"/>
      <c r="L55" s="15"/>
      <c r="M55" s="7" t="s">
        <v>200</v>
      </c>
      <c r="N55" s="8"/>
    </row>
    <row r="56" s="1" customFormat="1" ht="30" customHeight="1" spans="1:14">
      <c r="A56" s="6">
        <v>24</v>
      </c>
      <c r="B56" s="7" t="s">
        <v>204</v>
      </c>
      <c r="C56" s="7"/>
      <c r="D56" s="8" t="s">
        <v>195</v>
      </c>
      <c r="E56" s="8" t="s">
        <v>205</v>
      </c>
      <c r="F56" s="8"/>
      <c r="G56" s="8" t="s">
        <v>20</v>
      </c>
      <c r="H56" s="9" t="s">
        <v>197</v>
      </c>
      <c r="I56" s="8" t="s">
        <v>206</v>
      </c>
      <c r="J56" s="8" t="s">
        <v>199</v>
      </c>
      <c r="K56" s="15"/>
      <c r="L56" s="15"/>
      <c r="M56" s="7" t="s">
        <v>200</v>
      </c>
      <c r="N56" s="8"/>
    </row>
    <row r="57" s="1" customFormat="1" ht="30" customHeight="1" spans="1:14">
      <c r="A57" s="6">
        <v>25</v>
      </c>
      <c r="B57" s="7" t="s">
        <v>207</v>
      </c>
      <c r="C57" s="7"/>
      <c r="D57" s="8" t="s">
        <v>195</v>
      </c>
      <c r="E57" s="8" t="s">
        <v>208</v>
      </c>
      <c r="F57" s="8"/>
      <c r="G57" s="8" t="s">
        <v>20</v>
      </c>
      <c r="H57" s="9" t="s">
        <v>197</v>
      </c>
      <c r="I57" s="8" t="s">
        <v>209</v>
      </c>
      <c r="J57" s="8" t="s">
        <v>199</v>
      </c>
      <c r="K57" s="15"/>
      <c r="L57" s="15"/>
      <c r="M57" s="7" t="s">
        <v>200</v>
      </c>
      <c r="N57" s="8"/>
    </row>
    <row r="58" s="1" customFormat="1" ht="30" customHeight="1" spans="1:14">
      <c r="A58" s="6">
        <v>26</v>
      </c>
      <c r="B58" s="7" t="s">
        <v>210</v>
      </c>
      <c r="C58" s="7"/>
      <c r="D58" s="8" t="s">
        <v>195</v>
      </c>
      <c r="E58" s="8" t="s">
        <v>211</v>
      </c>
      <c r="F58" s="8"/>
      <c r="G58" s="8" t="s">
        <v>20</v>
      </c>
      <c r="H58" s="9" t="s">
        <v>197</v>
      </c>
      <c r="I58" s="8" t="s">
        <v>212</v>
      </c>
      <c r="J58" s="8" t="s">
        <v>199</v>
      </c>
      <c r="K58" s="15"/>
      <c r="L58" s="15"/>
      <c r="M58" s="7" t="s">
        <v>200</v>
      </c>
      <c r="N58" s="8"/>
    </row>
    <row r="59" s="1" customFormat="1" ht="30" customHeight="1" spans="1:14">
      <c r="A59" s="6">
        <v>27</v>
      </c>
      <c r="B59" s="7" t="s">
        <v>213</v>
      </c>
      <c r="C59" s="7"/>
      <c r="D59" s="8" t="s">
        <v>195</v>
      </c>
      <c r="E59" s="8" t="s">
        <v>214</v>
      </c>
      <c r="F59" s="8"/>
      <c r="G59" s="8" t="s">
        <v>20</v>
      </c>
      <c r="H59" s="9" t="s">
        <v>197</v>
      </c>
      <c r="I59" s="8" t="s">
        <v>215</v>
      </c>
      <c r="J59" s="8" t="s">
        <v>216</v>
      </c>
      <c r="K59" s="15"/>
      <c r="L59" s="15"/>
      <c r="M59" s="7" t="s">
        <v>217</v>
      </c>
      <c r="N59" s="8"/>
    </row>
    <row r="60" s="1" customFormat="1" ht="30" customHeight="1" spans="1:14">
      <c r="A60" s="6">
        <v>28</v>
      </c>
      <c r="B60" s="7" t="s">
        <v>218</v>
      </c>
      <c r="C60" s="7"/>
      <c r="D60" s="8" t="s">
        <v>195</v>
      </c>
      <c r="E60" s="8" t="s">
        <v>219</v>
      </c>
      <c r="F60" s="8"/>
      <c r="G60" s="8" t="s">
        <v>20</v>
      </c>
      <c r="H60" s="9" t="s">
        <v>197</v>
      </c>
      <c r="I60" s="8" t="s">
        <v>220</v>
      </c>
      <c r="J60" s="8" t="s">
        <v>216</v>
      </c>
      <c r="K60" s="15"/>
      <c r="L60" s="15"/>
      <c r="M60" s="7" t="s">
        <v>217</v>
      </c>
      <c r="N60" s="8"/>
    </row>
    <row r="61" s="1" customFormat="1" ht="30" customHeight="1" spans="1:14">
      <c r="A61" s="6">
        <v>29</v>
      </c>
      <c r="B61" s="7" t="s">
        <v>221</v>
      </c>
      <c r="C61" s="7"/>
      <c r="D61" s="8" t="s">
        <v>195</v>
      </c>
      <c r="E61" s="8" t="s">
        <v>222</v>
      </c>
      <c r="F61" s="8"/>
      <c r="G61" s="8" t="s">
        <v>20</v>
      </c>
      <c r="H61" s="9" t="s">
        <v>197</v>
      </c>
      <c r="I61" s="8" t="s">
        <v>223</v>
      </c>
      <c r="J61" s="8" t="s">
        <v>216</v>
      </c>
      <c r="K61" s="15"/>
      <c r="L61" s="15"/>
      <c r="M61" s="7" t="s">
        <v>224</v>
      </c>
      <c r="N61" s="8"/>
    </row>
    <row r="62" s="1" customFormat="1" ht="30" customHeight="1" spans="1:14">
      <c r="A62" s="6">
        <v>30</v>
      </c>
      <c r="B62" s="7" t="s">
        <v>225</v>
      </c>
      <c r="C62" s="7"/>
      <c r="D62" s="8" t="s">
        <v>195</v>
      </c>
      <c r="E62" s="8" t="s">
        <v>226</v>
      </c>
      <c r="F62" s="8"/>
      <c r="G62" s="8" t="s">
        <v>20</v>
      </c>
      <c r="H62" s="9" t="s">
        <v>197</v>
      </c>
      <c r="I62" s="8" t="s">
        <v>227</v>
      </c>
      <c r="J62" s="8" t="s">
        <v>216</v>
      </c>
      <c r="K62" s="15"/>
      <c r="L62" s="15"/>
      <c r="M62" s="7" t="s">
        <v>217</v>
      </c>
      <c r="N62" s="8"/>
    </row>
    <row r="63" s="1" customFormat="1" ht="30" customHeight="1" spans="1:14">
      <c r="A63" s="6">
        <v>31</v>
      </c>
      <c r="B63" s="7" t="s">
        <v>228</v>
      </c>
      <c r="C63" s="7"/>
      <c r="D63" s="8" t="s">
        <v>195</v>
      </c>
      <c r="E63" s="8" t="s">
        <v>229</v>
      </c>
      <c r="F63" s="8"/>
      <c r="G63" s="8" t="s">
        <v>20</v>
      </c>
      <c r="H63" s="9" t="s">
        <v>197</v>
      </c>
      <c r="I63" s="8" t="s">
        <v>230</v>
      </c>
      <c r="J63" s="8" t="s">
        <v>216</v>
      </c>
      <c r="K63" s="15"/>
      <c r="L63" s="15"/>
      <c r="M63" s="7" t="s">
        <v>217</v>
      </c>
      <c r="N63" s="8"/>
    </row>
    <row r="64" s="1" customFormat="1" ht="30" customHeight="1" spans="1:14">
      <c r="A64" s="6">
        <v>32</v>
      </c>
      <c r="B64" s="7" t="s">
        <v>231</v>
      </c>
      <c r="C64" s="7"/>
      <c r="D64" s="8" t="s">
        <v>195</v>
      </c>
      <c r="E64" s="8" t="s">
        <v>232</v>
      </c>
      <c r="F64" s="8"/>
      <c r="G64" s="8" t="s">
        <v>20</v>
      </c>
      <c r="H64" s="9" t="s">
        <v>197</v>
      </c>
      <c r="I64" s="8" t="s">
        <v>233</v>
      </c>
      <c r="J64" s="8" t="s">
        <v>216</v>
      </c>
      <c r="K64" s="15"/>
      <c r="L64" s="15"/>
      <c r="M64" s="7" t="s">
        <v>217</v>
      </c>
      <c r="N64" s="8"/>
    </row>
    <row r="65" s="1" customFormat="1" ht="30" customHeight="1" spans="1:14">
      <c r="A65" s="6">
        <v>33</v>
      </c>
      <c r="B65" s="7" t="s">
        <v>234</v>
      </c>
      <c r="C65" s="7"/>
      <c r="D65" s="8" t="s">
        <v>195</v>
      </c>
      <c r="E65" s="8" t="s">
        <v>235</v>
      </c>
      <c r="F65" s="8"/>
      <c r="G65" s="8" t="s">
        <v>20</v>
      </c>
      <c r="H65" s="9" t="s">
        <v>197</v>
      </c>
      <c r="I65" s="8" t="s">
        <v>236</v>
      </c>
      <c r="J65" s="8" t="s">
        <v>216</v>
      </c>
      <c r="K65" s="15"/>
      <c r="L65" s="15"/>
      <c r="M65" s="7" t="s">
        <v>217</v>
      </c>
      <c r="N65" s="8"/>
    </row>
    <row r="66" s="1" customFormat="1" ht="30" customHeight="1" spans="1:14">
      <c r="A66" s="6">
        <v>34</v>
      </c>
      <c r="B66" s="7" t="s">
        <v>237</v>
      </c>
      <c r="C66" s="7"/>
      <c r="D66" s="8" t="s">
        <v>195</v>
      </c>
      <c r="E66" s="8" t="s">
        <v>238</v>
      </c>
      <c r="F66" s="8"/>
      <c r="G66" s="8" t="s">
        <v>20</v>
      </c>
      <c r="H66" s="9" t="s">
        <v>197</v>
      </c>
      <c r="I66" s="8" t="s">
        <v>239</v>
      </c>
      <c r="J66" s="8" t="s">
        <v>216</v>
      </c>
      <c r="K66" s="15"/>
      <c r="L66" s="15"/>
      <c r="M66" s="7" t="s">
        <v>217</v>
      </c>
      <c r="N66" s="8"/>
    </row>
    <row r="67" s="1" customFormat="1" ht="30" customHeight="1" spans="1:14">
      <c r="A67" s="6">
        <v>35</v>
      </c>
      <c r="B67" s="7" t="s">
        <v>240</v>
      </c>
      <c r="C67" s="7"/>
      <c r="D67" s="8" t="s">
        <v>195</v>
      </c>
      <c r="E67" s="8" t="s">
        <v>241</v>
      </c>
      <c r="F67" s="8"/>
      <c r="G67" s="8" t="s">
        <v>20</v>
      </c>
      <c r="H67" s="9" t="s">
        <v>197</v>
      </c>
      <c r="I67" s="8" t="s">
        <v>242</v>
      </c>
      <c r="J67" s="8" t="s">
        <v>216</v>
      </c>
      <c r="K67" s="15"/>
      <c r="L67" s="15"/>
      <c r="M67" s="7" t="s">
        <v>217</v>
      </c>
      <c r="N67" s="8"/>
    </row>
    <row r="68" s="1" customFormat="1" ht="30" customHeight="1" spans="1:14">
      <c r="A68" s="6">
        <v>36</v>
      </c>
      <c r="B68" s="7" t="s">
        <v>243</v>
      </c>
      <c r="C68" s="7"/>
      <c r="D68" s="8" t="s">
        <v>195</v>
      </c>
      <c r="E68" s="8" t="s">
        <v>244</v>
      </c>
      <c r="F68" s="8"/>
      <c r="G68" s="8" t="s">
        <v>20</v>
      </c>
      <c r="H68" s="9" t="s">
        <v>197</v>
      </c>
      <c r="I68" s="8" t="s">
        <v>245</v>
      </c>
      <c r="J68" s="8" t="s">
        <v>216</v>
      </c>
      <c r="K68" s="15"/>
      <c r="L68" s="15"/>
      <c r="M68" s="7" t="s">
        <v>217</v>
      </c>
      <c r="N68" s="8"/>
    </row>
    <row r="69" s="1" customFormat="1" ht="30" customHeight="1" spans="1:14">
      <c r="A69" s="6">
        <v>37</v>
      </c>
      <c r="B69" s="7" t="s">
        <v>246</v>
      </c>
      <c r="C69" s="7"/>
      <c r="D69" s="8" t="s">
        <v>195</v>
      </c>
      <c r="E69" s="8" t="s">
        <v>247</v>
      </c>
      <c r="F69" s="8"/>
      <c r="G69" s="8" t="s">
        <v>20</v>
      </c>
      <c r="H69" s="9" t="s">
        <v>197</v>
      </c>
      <c r="I69" s="8" t="s">
        <v>248</v>
      </c>
      <c r="J69" s="8" t="s">
        <v>216</v>
      </c>
      <c r="K69" s="15"/>
      <c r="L69" s="15"/>
      <c r="M69" s="7" t="s">
        <v>217</v>
      </c>
      <c r="N69" s="8"/>
    </row>
    <row r="70" s="1" customFormat="1" ht="30" customHeight="1" spans="1:14">
      <c r="A70" s="6">
        <v>38</v>
      </c>
      <c r="B70" s="7" t="s">
        <v>249</v>
      </c>
      <c r="C70" s="7"/>
      <c r="D70" s="8" t="s">
        <v>195</v>
      </c>
      <c r="E70" s="8" t="s">
        <v>250</v>
      </c>
      <c r="F70" s="8"/>
      <c r="G70" s="8" t="s">
        <v>20</v>
      </c>
      <c r="H70" s="9" t="s">
        <v>197</v>
      </c>
      <c r="I70" s="8" t="s">
        <v>251</v>
      </c>
      <c r="J70" s="8" t="s">
        <v>216</v>
      </c>
      <c r="K70" s="15"/>
      <c r="L70" s="15"/>
      <c r="M70" s="7" t="s">
        <v>217</v>
      </c>
      <c r="N70" s="8"/>
    </row>
    <row r="71" s="1" customFormat="1" ht="30" customHeight="1" spans="1:14">
      <c r="A71" s="6">
        <v>39</v>
      </c>
      <c r="B71" s="7" t="s">
        <v>252</v>
      </c>
      <c r="C71" s="7"/>
      <c r="D71" s="8" t="s">
        <v>195</v>
      </c>
      <c r="E71" s="8" t="s">
        <v>253</v>
      </c>
      <c r="F71" s="8"/>
      <c r="G71" s="8" t="s">
        <v>20</v>
      </c>
      <c r="H71" s="9" t="s">
        <v>197</v>
      </c>
      <c r="I71" s="8" t="s">
        <v>254</v>
      </c>
      <c r="J71" s="8" t="s">
        <v>216</v>
      </c>
      <c r="K71" s="15"/>
      <c r="L71" s="15"/>
      <c r="M71" s="7" t="s">
        <v>217</v>
      </c>
      <c r="N71" s="8"/>
    </row>
    <row r="72" s="1" customFormat="1" ht="30" customHeight="1" spans="1:14">
      <c r="A72" s="6">
        <v>40</v>
      </c>
      <c r="B72" s="7" t="s">
        <v>255</v>
      </c>
      <c r="C72" s="7"/>
      <c r="D72" s="8" t="s">
        <v>195</v>
      </c>
      <c r="E72" s="8" t="s">
        <v>256</v>
      </c>
      <c r="F72" s="8"/>
      <c r="G72" s="8" t="s">
        <v>20</v>
      </c>
      <c r="H72" s="9" t="s">
        <v>197</v>
      </c>
      <c r="I72" s="8" t="s">
        <v>257</v>
      </c>
      <c r="J72" s="8" t="s">
        <v>216</v>
      </c>
      <c r="K72" s="15"/>
      <c r="L72" s="15"/>
      <c r="M72" s="7" t="s">
        <v>217</v>
      </c>
      <c r="N72" s="8"/>
    </row>
    <row r="73" s="1" customFormat="1" ht="30" customHeight="1" spans="1:14">
      <c r="A73" s="6">
        <v>41</v>
      </c>
      <c r="B73" s="7" t="s">
        <v>258</v>
      </c>
      <c r="C73" s="7"/>
      <c r="D73" s="8" t="s">
        <v>195</v>
      </c>
      <c r="E73" s="8" t="s">
        <v>259</v>
      </c>
      <c r="F73" s="8"/>
      <c r="G73" s="8" t="s">
        <v>20</v>
      </c>
      <c r="H73" s="9" t="s">
        <v>197</v>
      </c>
      <c r="I73" s="8" t="s">
        <v>260</v>
      </c>
      <c r="J73" s="8" t="s">
        <v>216</v>
      </c>
      <c r="K73" s="15"/>
      <c r="L73" s="15"/>
      <c r="M73" s="7" t="s">
        <v>217</v>
      </c>
      <c r="N73" s="8"/>
    </row>
    <row r="74" s="1" customFormat="1" ht="30" customHeight="1" spans="1:14">
      <c r="A74" s="6">
        <v>42</v>
      </c>
      <c r="B74" s="7" t="s">
        <v>261</v>
      </c>
      <c r="C74" s="7"/>
      <c r="D74" s="8" t="s">
        <v>195</v>
      </c>
      <c r="E74" s="8" t="s">
        <v>262</v>
      </c>
      <c r="F74" s="8"/>
      <c r="G74" s="8" t="s">
        <v>20</v>
      </c>
      <c r="H74" s="9" t="s">
        <v>197</v>
      </c>
      <c r="I74" s="8" t="s">
        <v>263</v>
      </c>
      <c r="J74" s="8" t="s">
        <v>216</v>
      </c>
      <c r="K74" s="15"/>
      <c r="L74" s="15"/>
      <c r="M74" s="7" t="s">
        <v>217</v>
      </c>
      <c r="N74" s="8"/>
    </row>
    <row r="75" s="1" customFormat="1" ht="30" customHeight="1" spans="1:14">
      <c r="A75" s="6">
        <v>43</v>
      </c>
      <c r="B75" s="7" t="s">
        <v>264</v>
      </c>
      <c r="C75" s="7"/>
      <c r="D75" s="8" t="s">
        <v>195</v>
      </c>
      <c r="E75" s="8" t="s">
        <v>265</v>
      </c>
      <c r="F75" s="8"/>
      <c r="G75" s="8" t="s">
        <v>20</v>
      </c>
      <c r="H75" s="9" t="s">
        <v>197</v>
      </c>
      <c r="I75" s="8" t="s">
        <v>266</v>
      </c>
      <c r="J75" s="8" t="s">
        <v>216</v>
      </c>
      <c r="K75" s="15"/>
      <c r="L75" s="15"/>
      <c r="M75" s="7" t="s">
        <v>217</v>
      </c>
      <c r="N75" s="8"/>
    </row>
    <row r="76" s="1" customFormat="1" ht="30" customHeight="1" spans="1:14">
      <c r="A76" s="6">
        <v>44</v>
      </c>
      <c r="B76" s="7" t="s">
        <v>267</v>
      </c>
      <c r="C76" s="7"/>
      <c r="D76" s="8" t="s">
        <v>195</v>
      </c>
      <c r="E76" s="8" t="s">
        <v>268</v>
      </c>
      <c r="F76" s="8"/>
      <c r="G76" s="8" t="s">
        <v>20</v>
      </c>
      <c r="H76" s="9" t="s">
        <v>197</v>
      </c>
      <c r="I76" s="8" t="s">
        <v>269</v>
      </c>
      <c r="J76" s="8" t="s">
        <v>216</v>
      </c>
      <c r="K76" s="15"/>
      <c r="L76" s="15"/>
      <c r="M76" s="7" t="s">
        <v>217</v>
      </c>
      <c r="N76" s="8"/>
    </row>
    <row r="77" s="1" customFormat="1" ht="30" customHeight="1" spans="1:14">
      <c r="A77" s="6">
        <v>45</v>
      </c>
      <c r="B77" s="7" t="s">
        <v>270</v>
      </c>
      <c r="C77" s="7"/>
      <c r="D77" s="8" t="s">
        <v>195</v>
      </c>
      <c r="E77" s="8" t="s">
        <v>271</v>
      </c>
      <c r="F77" s="8"/>
      <c r="G77" s="8" t="s">
        <v>20</v>
      </c>
      <c r="H77" s="9" t="s">
        <v>197</v>
      </c>
      <c r="I77" s="8" t="s">
        <v>272</v>
      </c>
      <c r="J77" s="8" t="s">
        <v>216</v>
      </c>
      <c r="K77" s="15"/>
      <c r="L77" s="15"/>
      <c r="M77" s="7" t="s">
        <v>217</v>
      </c>
      <c r="N77" s="8"/>
    </row>
    <row r="78" s="1" customFormat="1" ht="30" customHeight="1" spans="1:14">
      <c r="A78" s="6">
        <v>46</v>
      </c>
      <c r="B78" s="7" t="s">
        <v>273</v>
      </c>
      <c r="C78" s="7"/>
      <c r="D78" s="8" t="s">
        <v>195</v>
      </c>
      <c r="E78" s="8" t="s">
        <v>274</v>
      </c>
      <c r="F78" s="8"/>
      <c r="G78" s="8" t="s">
        <v>20</v>
      </c>
      <c r="H78" s="9" t="s">
        <v>197</v>
      </c>
      <c r="I78" s="8" t="s">
        <v>275</v>
      </c>
      <c r="J78" s="8" t="s">
        <v>276</v>
      </c>
      <c r="K78" s="15"/>
      <c r="L78" s="15"/>
      <c r="M78" s="8" t="s">
        <v>277</v>
      </c>
      <c r="N78" s="8"/>
    </row>
    <row r="79" s="1" customFormat="1" ht="30" customHeight="1" spans="1:14">
      <c r="A79" s="6">
        <v>47</v>
      </c>
      <c r="B79" s="7" t="s">
        <v>278</v>
      </c>
      <c r="C79" s="7"/>
      <c r="D79" s="8" t="s">
        <v>195</v>
      </c>
      <c r="E79" s="8" t="s">
        <v>279</v>
      </c>
      <c r="F79" s="8"/>
      <c r="G79" s="8" t="s">
        <v>20</v>
      </c>
      <c r="H79" s="9" t="s">
        <v>197</v>
      </c>
      <c r="I79" s="8" t="s">
        <v>280</v>
      </c>
      <c r="J79" s="8" t="s">
        <v>216</v>
      </c>
      <c r="K79" s="15"/>
      <c r="L79" s="15"/>
      <c r="M79" s="7" t="s">
        <v>217</v>
      </c>
      <c r="N79" s="8"/>
    </row>
    <row r="80" s="1" customFormat="1" ht="30" customHeight="1" spans="1:14">
      <c r="A80" s="6">
        <v>48</v>
      </c>
      <c r="B80" s="7" t="s">
        <v>281</v>
      </c>
      <c r="C80" s="7"/>
      <c r="D80" s="8" t="s">
        <v>195</v>
      </c>
      <c r="E80" s="8" t="s">
        <v>282</v>
      </c>
      <c r="F80" s="8"/>
      <c r="G80" s="8" t="s">
        <v>20</v>
      </c>
      <c r="H80" s="9" t="s">
        <v>197</v>
      </c>
      <c r="I80" s="8" t="s">
        <v>283</v>
      </c>
      <c r="J80" s="8" t="s">
        <v>216</v>
      </c>
      <c r="K80" s="15"/>
      <c r="L80" s="15"/>
      <c r="M80" s="7" t="s">
        <v>217</v>
      </c>
      <c r="N80" s="8"/>
    </row>
    <row r="81" s="1" customFormat="1" ht="30" customHeight="1" spans="1:14">
      <c r="A81" s="6">
        <v>49</v>
      </c>
      <c r="B81" s="7" t="s">
        <v>284</v>
      </c>
      <c r="C81" s="7"/>
      <c r="D81" s="8" t="s">
        <v>195</v>
      </c>
      <c r="E81" s="8" t="s">
        <v>285</v>
      </c>
      <c r="F81" s="8"/>
      <c r="G81" s="8" t="s">
        <v>20</v>
      </c>
      <c r="H81" s="9" t="s">
        <v>197</v>
      </c>
      <c r="I81" s="8" t="s">
        <v>286</v>
      </c>
      <c r="J81" s="8" t="s">
        <v>216</v>
      </c>
      <c r="K81" s="15"/>
      <c r="L81" s="15"/>
      <c r="M81" s="7" t="s">
        <v>217</v>
      </c>
      <c r="N81" s="8"/>
    </row>
    <row r="82" s="1" customFormat="1" ht="30" customHeight="1" spans="1:14">
      <c r="A82" s="6">
        <v>50</v>
      </c>
      <c r="B82" s="7" t="s">
        <v>287</v>
      </c>
      <c r="C82" s="7"/>
      <c r="D82" s="8" t="s">
        <v>195</v>
      </c>
      <c r="E82" s="8" t="s">
        <v>288</v>
      </c>
      <c r="F82" s="8"/>
      <c r="G82" s="8" t="s">
        <v>20</v>
      </c>
      <c r="H82" s="9" t="s">
        <v>197</v>
      </c>
      <c r="I82" s="8" t="s">
        <v>289</v>
      </c>
      <c r="J82" s="8" t="s">
        <v>216</v>
      </c>
      <c r="K82" s="15"/>
      <c r="L82" s="15"/>
      <c r="M82" s="7" t="s">
        <v>217</v>
      </c>
      <c r="N82" s="8"/>
    </row>
    <row r="83" s="1" customFormat="1" ht="30" customHeight="1" spans="1:14">
      <c r="A83" s="6">
        <v>51</v>
      </c>
      <c r="B83" s="7" t="s">
        <v>290</v>
      </c>
      <c r="C83" s="7"/>
      <c r="D83" s="8" t="s">
        <v>195</v>
      </c>
      <c r="E83" s="8" t="s">
        <v>291</v>
      </c>
      <c r="F83" s="8"/>
      <c r="G83" s="8" t="s">
        <v>20</v>
      </c>
      <c r="H83" s="9" t="s">
        <v>197</v>
      </c>
      <c r="I83" s="8" t="s">
        <v>292</v>
      </c>
      <c r="J83" s="8" t="s">
        <v>216</v>
      </c>
      <c r="K83" s="15"/>
      <c r="L83" s="15"/>
      <c r="M83" s="7" t="s">
        <v>217</v>
      </c>
      <c r="N83" s="8"/>
    </row>
    <row r="84" s="1" customFormat="1" ht="30" customHeight="1" spans="1:14">
      <c r="A84" s="6">
        <v>52</v>
      </c>
      <c r="B84" s="7" t="s">
        <v>293</v>
      </c>
      <c r="C84" s="7"/>
      <c r="D84" s="8" t="s">
        <v>195</v>
      </c>
      <c r="E84" s="8" t="s">
        <v>294</v>
      </c>
      <c r="F84" s="8"/>
      <c r="G84" s="8" t="s">
        <v>20</v>
      </c>
      <c r="H84" s="9" t="s">
        <v>197</v>
      </c>
      <c r="I84" s="8" t="s">
        <v>295</v>
      </c>
      <c r="J84" s="8" t="s">
        <v>216</v>
      </c>
      <c r="K84" s="15"/>
      <c r="L84" s="15"/>
      <c r="M84" s="7" t="s">
        <v>217</v>
      </c>
      <c r="N84" s="8"/>
    </row>
    <row r="85" s="1" customFormat="1" ht="30" customHeight="1" spans="1:14">
      <c r="A85" s="6">
        <v>53</v>
      </c>
      <c r="B85" s="7" t="s">
        <v>296</v>
      </c>
      <c r="C85" s="7"/>
      <c r="D85" s="8" t="s">
        <v>195</v>
      </c>
      <c r="E85" s="8" t="s">
        <v>297</v>
      </c>
      <c r="F85" s="8"/>
      <c r="G85" s="8" t="s">
        <v>20</v>
      </c>
      <c r="H85" s="9" t="s">
        <v>197</v>
      </c>
      <c r="I85" s="8" t="s">
        <v>298</v>
      </c>
      <c r="J85" s="8" t="s">
        <v>216</v>
      </c>
      <c r="K85" s="15"/>
      <c r="L85" s="15"/>
      <c r="M85" s="7" t="s">
        <v>217</v>
      </c>
      <c r="N85" s="8"/>
    </row>
    <row r="86" s="1" customFormat="1" ht="30" customHeight="1" spans="1:14">
      <c r="A86" s="6">
        <v>54</v>
      </c>
      <c r="B86" s="7" t="s">
        <v>299</v>
      </c>
      <c r="C86" s="7"/>
      <c r="D86" s="8" t="s">
        <v>195</v>
      </c>
      <c r="E86" s="8" t="s">
        <v>300</v>
      </c>
      <c r="F86" s="8"/>
      <c r="G86" s="8" t="s">
        <v>20</v>
      </c>
      <c r="H86" s="9" t="s">
        <v>197</v>
      </c>
      <c r="I86" s="8" t="s">
        <v>301</v>
      </c>
      <c r="J86" s="8" t="s">
        <v>216</v>
      </c>
      <c r="K86" s="15"/>
      <c r="L86" s="15"/>
      <c r="M86" s="7" t="s">
        <v>217</v>
      </c>
      <c r="N86" s="8"/>
    </row>
    <row r="87" s="1" customFormat="1" ht="30" customHeight="1" spans="1:14">
      <c r="A87" s="6">
        <v>55</v>
      </c>
      <c r="B87" s="7" t="s">
        <v>302</v>
      </c>
      <c r="C87" s="7"/>
      <c r="D87" s="8" t="s">
        <v>195</v>
      </c>
      <c r="E87" s="8" t="s">
        <v>303</v>
      </c>
      <c r="F87" s="8"/>
      <c r="G87" s="8" t="s">
        <v>20</v>
      </c>
      <c r="H87" s="9" t="s">
        <v>197</v>
      </c>
      <c r="I87" s="8" t="s">
        <v>304</v>
      </c>
      <c r="J87" s="8" t="s">
        <v>216</v>
      </c>
      <c r="K87" s="15"/>
      <c r="L87" s="15"/>
      <c r="M87" s="7" t="s">
        <v>217</v>
      </c>
      <c r="N87" s="8"/>
    </row>
    <row r="88" s="1" customFormat="1" ht="30" customHeight="1" spans="1:14">
      <c r="A88" s="6">
        <v>56</v>
      </c>
      <c r="B88" s="7" t="s">
        <v>305</v>
      </c>
      <c r="C88" s="7"/>
      <c r="D88" s="8" t="s">
        <v>195</v>
      </c>
      <c r="E88" s="8" t="s">
        <v>306</v>
      </c>
      <c r="F88" s="8"/>
      <c r="G88" s="8" t="s">
        <v>20</v>
      </c>
      <c r="H88" s="9" t="s">
        <v>197</v>
      </c>
      <c r="I88" s="8" t="s">
        <v>307</v>
      </c>
      <c r="J88" s="8" t="s">
        <v>216</v>
      </c>
      <c r="K88" s="15"/>
      <c r="L88" s="15"/>
      <c r="M88" s="7" t="s">
        <v>217</v>
      </c>
      <c r="N88" s="8"/>
    </row>
    <row r="89" s="1" customFormat="1" ht="30" customHeight="1" spans="1:14">
      <c r="A89" s="6">
        <v>57</v>
      </c>
      <c r="B89" s="7" t="s">
        <v>308</v>
      </c>
      <c r="C89" s="7"/>
      <c r="D89" s="8" t="s">
        <v>195</v>
      </c>
      <c r="E89" s="8" t="s">
        <v>309</v>
      </c>
      <c r="F89" s="8"/>
      <c r="G89" s="8" t="s">
        <v>20</v>
      </c>
      <c r="H89" s="9" t="s">
        <v>197</v>
      </c>
      <c r="I89" s="8" t="s">
        <v>310</v>
      </c>
      <c r="J89" s="8" t="s">
        <v>216</v>
      </c>
      <c r="K89" s="15"/>
      <c r="L89" s="15"/>
      <c r="M89" s="7" t="s">
        <v>217</v>
      </c>
      <c r="N89" s="8"/>
    </row>
    <row r="90" s="1" customFormat="1" ht="30" customHeight="1" spans="1:14">
      <c r="A90" s="6">
        <v>58</v>
      </c>
      <c r="B90" s="7" t="s">
        <v>311</v>
      </c>
      <c r="C90" s="7"/>
      <c r="D90" s="8" t="s">
        <v>195</v>
      </c>
      <c r="E90" s="8" t="s">
        <v>312</v>
      </c>
      <c r="F90" s="8"/>
      <c r="G90" s="8" t="s">
        <v>20</v>
      </c>
      <c r="H90" s="9" t="s">
        <v>197</v>
      </c>
      <c r="I90" s="8" t="s">
        <v>313</v>
      </c>
      <c r="J90" s="8" t="s">
        <v>216</v>
      </c>
      <c r="K90" s="15"/>
      <c r="L90" s="15"/>
      <c r="M90" s="7" t="s">
        <v>217</v>
      </c>
      <c r="N90" s="8"/>
    </row>
    <row r="91" s="1" customFormat="1" ht="30" customHeight="1" spans="1:14">
      <c r="A91" s="6">
        <v>59</v>
      </c>
      <c r="B91" s="7" t="s">
        <v>314</v>
      </c>
      <c r="C91" s="7"/>
      <c r="D91" s="8" t="s">
        <v>195</v>
      </c>
      <c r="E91" s="8" t="s">
        <v>315</v>
      </c>
      <c r="F91" s="8"/>
      <c r="G91" s="8" t="s">
        <v>20</v>
      </c>
      <c r="H91" s="9" t="s">
        <v>197</v>
      </c>
      <c r="I91" s="8" t="s">
        <v>316</v>
      </c>
      <c r="J91" s="8" t="s">
        <v>216</v>
      </c>
      <c r="K91" s="15"/>
      <c r="L91" s="15"/>
      <c r="M91" s="7" t="s">
        <v>217</v>
      </c>
      <c r="N91" s="8"/>
    </row>
    <row r="92" s="1" customFormat="1" ht="30" customHeight="1" spans="1:14">
      <c r="A92" s="6">
        <v>60</v>
      </c>
      <c r="B92" s="7" t="s">
        <v>317</v>
      </c>
      <c r="C92" s="7"/>
      <c r="D92" s="8" t="s">
        <v>195</v>
      </c>
      <c r="E92" s="8" t="s">
        <v>318</v>
      </c>
      <c r="F92" s="8"/>
      <c r="G92" s="8" t="s">
        <v>20</v>
      </c>
      <c r="H92" s="9" t="s">
        <v>197</v>
      </c>
      <c r="I92" s="8" t="s">
        <v>319</v>
      </c>
      <c r="J92" s="8" t="s">
        <v>216</v>
      </c>
      <c r="K92" s="15"/>
      <c r="L92" s="15"/>
      <c r="M92" s="7" t="s">
        <v>217</v>
      </c>
      <c r="N92" s="8"/>
    </row>
    <row r="93" s="1" customFormat="1" ht="30" customHeight="1" spans="1:14">
      <c r="A93" s="6">
        <v>61</v>
      </c>
      <c r="B93" s="7" t="s">
        <v>320</v>
      </c>
      <c r="C93" s="7"/>
      <c r="D93" s="8" t="s">
        <v>195</v>
      </c>
      <c r="E93" s="8" t="s">
        <v>321</v>
      </c>
      <c r="F93" s="8"/>
      <c r="G93" s="8" t="s">
        <v>20</v>
      </c>
      <c r="H93" s="9" t="s">
        <v>197</v>
      </c>
      <c r="I93" s="8" t="s">
        <v>322</v>
      </c>
      <c r="J93" s="8" t="s">
        <v>216</v>
      </c>
      <c r="K93" s="15"/>
      <c r="L93" s="15"/>
      <c r="M93" s="7" t="s">
        <v>217</v>
      </c>
      <c r="N93" s="8"/>
    </row>
    <row r="94" s="1" customFormat="1" ht="30" customHeight="1" spans="1:14">
      <c r="A94" s="6">
        <v>62</v>
      </c>
      <c r="B94" s="7" t="s">
        <v>323</v>
      </c>
      <c r="C94" s="7"/>
      <c r="D94" s="8" t="s">
        <v>195</v>
      </c>
      <c r="E94" s="8" t="s">
        <v>324</v>
      </c>
      <c r="F94" s="8"/>
      <c r="G94" s="8" t="s">
        <v>20</v>
      </c>
      <c r="H94" s="9" t="s">
        <v>197</v>
      </c>
      <c r="I94" s="8" t="s">
        <v>325</v>
      </c>
      <c r="J94" s="8" t="s">
        <v>326</v>
      </c>
      <c r="K94" s="15"/>
      <c r="L94" s="15"/>
      <c r="M94" s="8" t="s">
        <v>327</v>
      </c>
      <c r="N94" s="8"/>
    </row>
    <row r="95" s="1" customFormat="1" ht="30" customHeight="1" spans="1:14">
      <c r="A95" s="6">
        <v>63</v>
      </c>
      <c r="B95" s="7" t="s">
        <v>328</v>
      </c>
      <c r="C95" s="7"/>
      <c r="D95" s="8" t="s">
        <v>195</v>
      </c>
      <c r="E95" s="8" t="s">
        <v>329</v>
      </c>
      <c r="F95" s="8"/>
      <c r="G95" s="8" t="s">
        <v>20</v>
      </c>
      <c r="H95" s="9" t="s">
        <v>197</v>
      </c>
      <c r="I95" s="8" t="s">
        <v>330</v>
      </c>
      <c r="J95" s="8" t="s">
        <v>326</v>
      </c>
      <c r="K95" s="15"/>
      <c r="L95" s="15"/>
      <c r="M95" s="8" t="s">
        <v>327</v>
      </c>
      <c r="N95" s="8"/>
    </row>
    <row r="96" s="1" customFormat="1" ht="30" customHeight="1" spans="1:14">
      <c r="A96" s="6">
        <v>64</v>
      </c>
      <c r="B96" s="7" t="s">
        <v>331</v>
      </c>
      <c r="C96" s="7"/>
      <c r="D96" s="8" t="s">
        <v>195</v>
      </c>
      <c r="E96" s="8" t="s">
        <v>332</v>
      </c>
      <c r="F96" s="8"/>
      <c r="G96" s="8" t="s">
        <v>20</v>
      </c>
      <c r="H96" s="9" t="s">
        <v>197</v>
      </c>
      <c r="I96" s="8" t="s">
        <v>333</v>
      </c>
      <c r="J96" s="8" t="s">
        <v>326</v>
      </c>
      <c r="K96" s="15"/>
      <c r="L96" s="15"/>
      <c r="M96" s="8" t="s">
        <v>327</v>
      </c>
      <c r="N96" s="8"/>
    </row>
    <row r="97" s="1" customFormat="1" ht="30" customHeight="1" spans="1:14">
      <c r="A97" s="6">
        <v>65</v>
      </c>
      <c r="B97" s="7" t="s">
        <v>334</v>
      </c>
      <c r="C97" s="7"/>
      <c r="D97" s="8" t="s">
        <v>195</v>
      </c>
      <c r="E97" s="8" t="s">
        <v>335</v>
      </c>
      <c r="F97" s="8"/>
      <c r="G97" s="8" t="s">
        <v>20</v>
      </c>
      <c r="H97" s="9" t="s">
        <v>197</v>
      </c>
      <c r="I97" s="8" t="s">
        <v>336</v>
      </c>
      <c r="J97" s="8" t="s">
        <v>216</v>
      </c>
      <c r="K97" s="15"/>
      <c r="L97" s="15"/>
      <c r="M97" s="7" t="s">
        <v>217</v>
      </c>
      <c r="N97" s="8"/>
    </row>
    <row r="98" s="1" customFormat="1" ht="30" customHeight="1" spans="1:14">
      <c r="A98" s="6">
        <v>66</v>
      </c>
      <c r="B98" s="7" t="s">
        <v>337</v>
      </c>
      <c r="C98" s="7"/>
      <c r="D98" s="8" t="s">
        <v>195</v>
      </c>
      <c r="E98" s="8" t="s">
        <v>338</v>
      </c>
      <c r="F98" s="8"/>
      <c r="G98" s="8" t="s">
        <v>20</v>
      </c>
      <c r="H98" s="9" t="s">
        <v>197</v>
      </c>
      <c r="I98" s="8" t="s">
        <v>339</v>
      </c>
      <c r="J98" s="8" t="s">
        <v>326</v>
      </c>
      <c r="K98" s="15"/>
      <c r="L98" s="15"/>
      <c r="M98" s="8" t="s">
        <v>327</v>
      </c>
      <c r="N98" s="8"/>
    </row>
    <row r="99" s="1" customFormat="1" ht="30" customHeight="1" spans="1:14">
      <c r="A99" s="6">
        <v>67</v>
      </c>
      <c r="B99" s="7" t="s">
        <v>340</v>
      </c>
      <c r="C99" s="7"/>
      <c r="D99" s="8" t="s">
        <v>195</v>
      </c>
      <c r="E99" s="8" t="s">
        <v>341</v>
      </c>
      <c r="F99" s="8"/>
      <c r="G99" s="8" t="s">
        <v>20</v>
      </c>
      <c r="H99" s="9" t="s">
        <v>197</v>
      </c>
      <c r="I99" s="8" t="s">
        <v>342</v>
      </c>
      <c r="J99" s="8" t="s">
        <v>216</v>
      </c>
      <c r="K99" s="15"/>
      <c r="L99" s="15"/>
      <c r="M99" s="7" t="s">
        <v>217</v>
      </c>
      <c r="N99" s="8"/>
    </row>
    <row r="100" s="1" customFormat="1" ht="30" customHeight="1" spans="1:14">
      <c r="A100" s="6">
        <v>68</v>
      </c>
      <c r="B100" s="7" t="s">
        <v>343</v>
      </c>
      <c r="C100" s="7"/>
      <c r="D100" s="8" t="s">
        <v>195</v>
      </c>
      <c r="E100" s="8" t="s">
        <v>344</v>
      </c>
      <c r="F100" s="8"/>
      <c r="G100" s="8" t="s">
        <v>20</v>
      </c>
      <c r="H100" s="9" t="s">
        <v>197</v>
      </c>
      <c r="I100" s="8" t="s">
        <v>345</v>
      </c>
      <c r="J100" s="8" t="s">
        <v>326</v>
      </c>
      <c r="K100" s="15"/>
      <c r="L100" s="15"/>
      <c r="M100" s="8" t="s">
        <v>327</v>
      </c>
      <c r="N100" s="8"/>
    </row>
    <row r="101" s="1" customFormat="1" ht="30" customHeight="1" spans="1:14">
      <c r="A101" s="6">
        <v>69</v>
      </c>
      <c r="B101" s="7" t="s">
        <v>346</v>
      </c>
      <c r="C101" s="7"/>
      <c r="D101" s="8" t="s">
        <v>195</v>
      </c>
      <c r="E101" s="8" t="s">
        <v>347</v>
      </c>
      <c r="F101" s="8"/>
      <c r="G101" s="8" t="s">
        <v>20</v>
      </c>
      <c r="H101" s="9" t="s">
        <v>197</v>
      </c>
      <c r="I101" s="8" t="s">
        <v>348</v>
      </c>
      <c r="J101" s="8" t="s">
        <v>326</v>
      </c>
      <c r="K101" s="15"/>
      <c r="L101" s="15"/>
      <c r="M101" s="8" t="s">
        <v>327</v>
      </c>
      <c r="N101" s="8"/>
    </row>
    <row r="102" s="1" customFormat="1" ht="30" customHeight="1" spans="1:14">
      <c r="A102" s="6">
        <v>70</v>
      </c>
      <c r="B102" s="7" t="s">
        <v>349</v>
      </c>
      <c r="C102" s="7"/>
      <c r="D102" s="8" t="s">
        <v>195</v>
      </c>
      <c r="E102" s="8" t="s">
        <v>350</v>
      </c>
      <c r="F102" s="8"/>
      <c r="G102" s="8" t="s">
        <v>20</v>
      </c>
      <c r="H102" s="9" t="s">
        <v>197</v>
      </c>
      <c r="I102" s="8" t="s">
        <v>351</v>
      </c>
      <c r="J102" s="8" t="s">
        <v>326</v>
      </c>
      <c r="K102" s="15"/>
      <c r="L102" s="15"/>
      <c r="M102" s="8" t="s">
        <v>327</v>
      </c>
      <c r="N102" s="8"/>
    </row>
    <row r="103" s="1" customFormat="1" ht="30" customHeight="1" spans="1:14">
      <c r="A103" s="6">
        <v>71</v>
      </c>
      <c r="B103" s="7" t="s">
        <v>352</v>
      </c>
      <c r="C103" s="7"/>
      <c r="D103" s="8" t="s">
        <v>195</v>
      </c>
      <c r="E103" s="8" t="s">
        <v>353</v>
      </c>
      <c r="F103" s="8"/>
      <c r="G103" s="8" t="s">
        <v>20</v>
      </c>
      <c r="H103" s="9" t="s">
        <v>197</v>
      </c>
      <c r="I103" s="8" t="s">
        <v>354</v>
      </c>
      <c r="J103" s="8" t="s">
        <v>216</v>
      </c>
      <c r="K103" s="15"/>
      <c r="L103" s="15"/>
      <c r="M103" s="7" t="s">
        <v>217</v>
      </c>
      <c r="N103" s="8"/>
    </row>
    <row r="104" s="1" customFormat="1" ht="30" customHeight="1" spans="1:14">
      <c r="A104" s="6">
        <v>72</v>
      </c>
      <c r="B104" s="7" t="s">
        <v>355</v>
      </c>
      <c r="C104" s="7"/>
      <c r="D104" s="8" t="s">
        <v>195</v>
      </c>
      <c r="E104" s="8" t="s">
        <v>356</v>
      </c>
      <c r="F104" s="8"/>
      <c r="G104" s="8" t="s">
        <v>20</v>
      </c>
      <c r="H104" s="9" t="s">
        <v>197</v>
      </c>
      <c r="I104" s="8" t="s">
        <v>357</v>
      </c>
      <c r="J104" s="8" t="s">
        <v>216</v>
      </c>
      <c r="K104" s="15"/>
      <c r="L104" s="15"/>
      <c r="M104" s="7" t="s">
        <v>217</v>
      </c>
      <c r="N104" s="8"/>
    </row>
    <row r="105" s="1" customFormat="1" ht="30" customHeight="1" spans="1:14">
      <c r="A105" s="6">
        <v>73</v>
      </c>
      <c r="B105" s="7" t="s">
        <v>358</v>
      </c>
      <c r="C105" s="7"/>
      <c r="D105" s="8" t="s">
        <v>195</v>
      </c>
      <c r="E105" s="8" t="s">
        <v>359</v>
      </c>
      <c r="F105" s="8"/>
      <c r="G105" s="8" t="s">
        <v>20</v>
      </c>
      <c r="H105" s="9" t="s">
        <v>197</v>
      </c>
      <c r="I105" s="8" t="s">
        <v>360</v>
      </c>
      <c r="J105" s="8" t="s">
        <v>216</v>
      </c>
      <c r="K105" s="15"/>
      <c r="L105" s="15"/>
      <c r="M105" s="7" t="s">
        <v>217</v>
      </c>
      <c r="N105" s="8"/>
    </row>
    <row r="106" s="1" customFormat="1" ht="30" customHeight="1" spans="1:14">
      <c r="A106" s="6">
        <v>74</v>
      </c>
      <c r="B106" s="7" t="s">
        <v>361</v>
      </c>
      <c r="C106" s="7"/>
      <c r="D106" s="8" t="s">
        <v>195</v>
      </c>
      <c r="E106" s="8" t="s">
        <v>362</v>
      </c>
      <c r="F106" s="8"/>
      <c r="G106" s="8" t="s">
        <v>20</v>
      </c>
      <c r="H106" s="9" t="s">
        <v>197</v>
      </c>
      <c r="I106" s="8" t="s">
        <v>363</v>
      </c>
      <c r="J106" s="8" t="s">
        <v>216</v>
      </c>
      <c r="K106" s="15"/>
      <c r="L106" s="15"/>
      <c r="M106" s="7" t="s">
        <v>217</v>
      </c>
      <c r="N106" s="8"/>
    </row>
    <row r="107" s="1" customFormat="1" ht="30" customHeight="1" spans="1:14">
      <c r="A107" s="6">
        <v>75</v>
      </c>
      <c r="B107" s="7" t="s">
        <v>364</v>
      </c>
      <c r="C107" s="7"/>
      <c r="D107" s="8" t="s">
        <v>195</v>
      </c>
      <c r="E107" s="8" t="s">
        <v>365</v>
      </c>
      <c r="F107" s="8"/>
      <c r="G107" s="8" t="s">
        <v>20</v>
      </c>
      <c r="H107" s="9" t="s">
        <v>197</v>
      </c>
      <c r="I107" s="8" t="s">
        <v>366</v>
      </c>
      <c r="J107" s="8" t="s">
        <v>216</v>
      </c>
      <c r="K107" s="15"/>
      <c r="L107" s="15"/>
      <c r="M107" s="7" t="s">
        <v>217</v>
      </c>
      <c r="N107" s="8"/>
    </row>
    <row r="108" s="1" customFormat="1" ht="30" customHeight="1" spans="1:14">
      <c r="A108" s="6">
        <v>76</v>
      </c>
      <c r="B108" s="7" t="s">
        <v>367</v>
      </c>
      <c r="C108" s="7"/>
      <c r="D108" s="8" t="s">
        <v>195</v>
      </c>
      <c r="E108" s="8" t="s">
        <v>368</v>
      </c>
      <c r="F108" s="8"/>
      <c r="G108" s="8" t="s">
        <v>20</v>
      </c>
      <c r="H108" s="9" t="s">
        <v>197</v>
      </c>
      <c r="I108" s="8" t="s">
        <v>369</v>
      </c>
      <c r="J108" s="8" t="s">
        <v>370</v>
      </c>
      <c r="K108" s="15"/>
      <c r="L108" s="15"/>
      <c r="M108" s="8" t="s">
        <v>371</v>
      </c>
      <c r="N108" s="8"/>
    </row>
    <row r="109" s="1" customFormat="1" ht="30" customHeight="1" spans="1:14">
      <c r="A109" s="6">
        <v>77</v>
      </c>
      <c r="B109" s="7" t="s">
        <v>372</v>
      </c>
      <c r="C109" s="7"/>
      <c r="D109" s="8" t="s">
        <v>195</v>
      </c>
      <c r="E109" s="8" t="s">
        <v>373</v>
      </c>
      <c r="F109" s="8"/>
      <c r="G109" s="8" t="s">
        <v>20</v>
      </c>
      <c r="H109" s="9" t="s">
        <v>197</v>
      </c>
      <c r="I109" s="8" t="s">
        <v>374</v>
      </c>
      <c r="J109" s="8" t="s">
        <v>216</v>
      </c>
      <c r="K109" s="15"/>
      <c r="L109" s="15"/>
      <c r="M109" s="7" t="s">
        <v>217</v>
      </c>
      <c r="N109" s="8"/>
    </row>
    <row r="110" s="1" customFormat="1" ht="30" customHeight="1" spans="1:14">
      <c r="A110" s="6">
        <v>78</v>
      </c>
      <c r="B110" s="7" t="s">
        <v>375</v>
      </c>
      <c r="C110" s="7"/>
      <c r="D110" s="8" t="s">
        <v>195</v>
      </c>
      <c r="E110" s="8" t="s">
        <v>376</v>
      </c>
      <c r="F110" s="8"/>
      <c r="G110" s="8" t="s">
        <v>20</v>
      </c>
      <c r="H110" s="9" t="s">
        <v>197</v>
      </c>
      <c r="I110" s="8" t="s">
        <v>377</v>
      </c>
      <c r="J110" s="8" t="s">
        <v>370</v>
      </c>
      <c r="K110" s="15"/>
      <c r="L110" s="15"/>
      <c r="M110" s="8" t="s">
        <v>371</v>
      </c>
      <c r="N110" s="8"/>
    </row>
    <row r="111" s="1" customFormat="1" ht="30" customHeight="1" spans="1:14">
      <c r="A111" s="6">
        <v>79</v>
      </c>
      <c r="B111" s="7" t="s">
        <v>378</v>
      </c>
      <c r="C111" s="7"/>
      <c r="D111" s="8" t="s">
        <v>195</v>
      </c>
      <c r="E111" s="8" t="s">
        <v>379</v>
      </c>
      <c r="F111" s="8"/>
      <c r="G111" s="8" t="s">
        <v>20</v>
      </c>
      <c r="H111" s="9" t="s">
        <v>197</v>
      </c>
      <c r="I111" s="8" t="s">
        <v>380</v>
      </c>
      <c r="J111" s="8" t="s">
        <v>370</v>
      </c>
      <c r="K111" s="15"/>
      <c r="L111" s="15"/>
      <c r="M111" s="8" t="s">
        <v>371</v>
      </c>
      <c r="N111" s="8"/>
    </row>
    <row r="112" s="1" customFormat="1" ht="30" customHeight="1" spans="1:14">
      <c r="A112" s="6">
        <v>80</v>
      </c>
      <c r="B112" s="7" t="s">
        <v>381</v>
      </c>
      <c r="C112" s="7"/>
      <c r="D112" s="8" t="s">
        <v>195</v>
      </c>
      <c r="E112" s="8" t="s">
        <v>382</v>
      </c>
      <c r="F112" s="8"/>
      <c r="G112" s="8" t="s">
        <v>20</v>
      </c>
      <c r="H112" s="9" t="s">
        <v>197</v>
      </c>
      <c r="I112" s="8" t="s">
        <v>383</v>
      </c>
      <c r="J112" s="8" t="s">
        <v>216</v>
      </c>
      <c r="K112" s="15"/>
      <c r="L112" s="15"/>
      <c r="M112" s="7" t="s">
        <v>217</v>
      </c>
      <c r="N112" s="8"/>
    </row>
    <row r="113" s="1" customFormat="1" ht="30" customHeight="1" spans="1:14">
      <c r="A113" s="6">
        <v>81</v>
      </c>
      <c r="B113" s="7" t="s">
        <v>384</v>
      </c>
      <c r="C113" s="7"/>
      <c r="D113" s="8" t="s">
        <v>195</v>
      </c>
      <c r="E113" s="8" t="s">
        <v>385</v>
      </c>
      <c r="F113" s="8"/>
      <c r="G113" s="8" t="s">
        <v>20</v>
      </c>
      <c r="H113" s="9" t="s">
        <v>197</v>
      </c>
      <c r="I113" s="8" t="s">
        <v>386</v>
      </c>
      <c r="J113" s="8" t="s">
        <v>216</v>
      </c>
      <c r="K113" s="15"/>
      <c r="L113" s="15"/>
      <c r="M113" s="7" t="s">
        <v>217</v>
      </c>
      <c r="N113" s="8"/>
    </row>
    <row r="114" s="1" customFormat="1" ht="30" customHeight="1" spans="1:14">
      <c r="A114" s="6">
        <v>82</v>
      </c>
      <c r="B114" s="7" t="s">
        <v>387</v>
      </c>
      <c r="C114" s="7"/>
      <c r="D114" s="8" t="s">
        <v>195</v>
      </c>
      <c r="E114" s="8" t="s">
        <v>388</v>
      </c>
      <c r="F114" s="8"/>
      <c r="G114" s="8" t="s">
        <v>20</v>
      </c>
      <c r="H114" s="9" t="s">
        <v>197</v>
      </c>
      <c r="I114" s="8" t="s">
        <v>389</v>
      </c>
      <c r="J114" s="8" t="s">
        <v>216</v>
      </c>
      <c r="K114" s="15"/>
      <c r="L114" s="15"/>
      <c r="M114" s="7" t="s">
        <v>217</v>
      </c>
      <c r="N114" s="8"/>
    </row>
    <row r="115" s="1" customFormat="1" ht="30" customHeight="1" spans="1:14">
      <c r="A115" s="6">
        <v>83</v>
      </c>
      <c r="B115" s="7" t="s">
        <v>390</v>
      </c>
      <c r="C115" s="7"/>
      <c r="D115" s="8" t="s">
        <v>195</v>
      </c>
      <c r="E115" s="8" t="s">
        <v>391</v>
      </c>
      <c r="F115" s="8"/>
      <c r="G115" s="8" t="s">
        <v>20</v>
      </c>
      <c r="H115" s="9" t="s">
        <v>197</v>
      </c>
      <c r="I115" s="8" t="s">
        <v>392</v>
      </c>
      <c r="J115" s="8" t="s">
        <v>216</v>
      </c>
      <c r="K115" s="15"/>
      <c r="L115" s="15"/>
      <c r="M115" s="7" t="s">
        <v>217</v>
      </c>
      <c r="N115" s="8"/>
    </row>
    <row r="116" s="1" customFormat="1" ht="30" customHeight="1" spans="1:14">
      <c r="A116" s="6">
        <v>84</v>
      </c>
      <c r="B116" s="7" t="s">
        <v>393</v>
      </c>
      <c r="C116" s="7"/>
      <c r="D116" s="8" t="s">
        <v>195</v>
      </c>
      <c r="E116" s="8" t="s">
        <v>394</v>
      </c>
      <c r="F116" s="8"/>
      <c r="G116" s="8" t="s">
        <v>20</v>
      </c>
      <c r="H116" s="9" t="s">
        <v>197</v>
      </c>
      <c r="I116" s="8" t="s">
        <v>395</v>
      </c>
      <c r="J116" s="8" t="s">
        <v>396</v>
      </c>
      <c r="K116" s="15"/>
      <c r="L116" s="15"/>
      <c r="M116" s="8" t="s">
        <v>397</v>
      </c>
      <c r="N116" s="8"/>
    </row>
    <row r="117" s="1" customFormat="1" ht="30" customHeight="1" spans="1:14">
      <c r="A117" s="6">
        <v>85</v>
      </c>
      <c r="B117" s="7" t="s">
        <v>398</v>
      </c>
      <c r="C117" s="7"/>
      <c r="D117" s="8" t="s">
        <v>195</v>
      </c>
      <c r="E117" s="8" t="s">
        <v>399</v>
      </c>
      <c r="F117" s="8"/>
      <c r="G117" s="8" t="s">
        <v>20</v>
      </c>
      <c r="H117" s="9" t="s">
        <v>197</v>
      </c>
      <c r="I117" s="8" t="s">
        <v>400</v>
      </c>
      <c r="J117" s="8" t="s">
        <v>216</v>
      </c>
      <c r="K117" s="15"/>
      <c r="L117" s="15"/>
      <c r="M117" s="7" t="s">
        <v>217</v>
      </c>
      <c r="N117" s="8"/>
    </row>
    <row r="118" s="1" customFormat="1" ht="30" customHeight="1" spans="1:14">
      <c r="A118" s="6">
        <v>86</v>
      </c>
      <c r="B118" s="7" t="s">
        <v>401</v>
      </c>
      <c r="C118" s="7"/>
      <c r="D118" s="8" t="s">
        <v>195</v>
      </c>
      <c r="E118" s="8" t="s">
        <v>402</v>
      </c>
      <c r="F118" s="8"/>
      <c r="G118" s="8" t="s">
        <v>20</v>
      </c>
      <c r="H118" s="9" t="s">
        <v>197</v>
      </c>
      <c r="I118" s="8" t="s">
        <v>403</v>
      </c>
      <c r="J118" s="8" t="s">
        <v>216</v>
      </c>
      <c r="K118" s="15"/>
      <c r="L118" s="15"/>
      <c r="M118" s="7" t="s">
        <v>217</v>
      </c>
      <c r="N118" s="8"/>
    </row>
    <row r="119" s="1" customFormat="1" ht="30" customHeight="1" spans="1:14">
      <c r="A119" s="6">
        <v>87</v>
      </c>
      <c r="B119" s="7" t="s">
        <v>404</v>
      </c>
      <c r="C119" s="7"/>
      <c r="D119" s="8" t="s">
        <v>195</v>
      </c>
      <c r="E119" s="8" t="s">
        <v>405</v>
      </c>
      <c r="F119" s="8"/>
      <c r="G119" s="8" t="s">
        <v>20</v>
      </c>
      <c r="H119" s="9" t="s">
        <v>197</v>
      </c>
      <c r="I119" s="8" t="s">
        <v>406</v>
      </c>
      <c r="J119" s="8" t="s">
        <v>216</v>
      </c>
      <c r="K119" s="15"/>
      <c r="L119" s="15"/>
      <c r="M119" s="7" t="s">
        <v>217</v>
      </c>
      <c r="N119" s="8"/>
    </row>
    <row r="120" s="1" customFormat="1" ht="30" customHeight="1" spans="1:14">
      <c r="A120" s="6">
        <v>88</v>
      </c>
      <c r="B120" s="7" t="s">
        <v>407</v>
      </c>
      <c r="C120" s="7"/>
      <c r="D120" s="8" t="s">
        <v>195</v>
      </c>
      <c r="E120" s="8" t="s">
        <v>408</v>
      </c>
      <c r="F120" s="8"/>
      <c r="G120" s="8" t="s">
        <v>20</v>
      </c>
      <c r="H120" s="9" t="s">
        <v>197</v>
      </c>
      <c r="I120" s="8" t="s">
        <v>409</v>
      </c>
      <c r="J120" s="8" t="s">
        <v>216</v>
      </c>
      <c r="K120" s="15"/>
      <c r="L120" s="15"/>
      <c r="M120" s="7" t="s">
        <v>217</v>
      </c>
      <c r="N120" s="8"/>
    </row>
    <row r="121" s="1" customFormat="1" ht="30" customHeight="1" spans="1:14">
      <c r="A121" s="6">
        <v>89</v>
      </c>
      <c r="B121" s="7" t="s">
        <v>410</v>
      </c>
      <c r="C121" s="7"/>
      <c r="D121" s="8" t="s">
        <v>195</v>
      </c>
      <c r="E121" s="8" t="s">
        <v>411</v>
      </c>
      <c r="F121" s="8"/>
      <c r="G121" s="8" t="s">
        <v>20</v>
      </c>
      <c r="H121" s="9" t="s">
        <v>197</v>
      </c>
      <c r="I121" s="8" t="s">
        <v>412</v>
      </c>
      <c r="J121" s="8" t="s">
        <v>216</v>
      </c>
      <c r="K121" s="15"/>
      <c r="L121" s="15"/>
      <c r="M121" s="7" t="s">
        <v>217</v>
      </c>
      <c r="N121" s="8"/>
    </row>
    <row r="122" s="1" customFormat="1" ht="30" customHeight="1" spans="1:14">
      <c r="A122" s="6">
        <v>90</v>
      </c>
      <c r="B122" s="7" t="s">
        <v>413</v>
      </c>
      <c r="C122" s="7"/>
      <c r="D122" s="8" t="s">
        <v>195</v>
      </c>
      <c r="E122" s="8" t="s">
        <v>414</v>
      </c>
      <c r="F122" s="8"/>
      <c r="G122" s="8" t="s">
        <v>20</v>
      </c>
      <c r="H122" s="9" t="s">
        <v>197</v>
      </c>
      <c r="I122" s="8" t="s">
        <v>415</v>
      </c>
      <c r="J122" s="8" t="s">
        <v>216</v>
      </c>
      <c r="K122" s="15"/>
      <c r="L122" s="15"/>
      <c r="M122" s="7" t="s">
        <v>217</v>
      </c>
      <c r="N122" s="8"/>
    </row>
    <row r="123" s="1" customFormat="1" ht="30" customHeight="1" spans="1:14">
      <c r="A123" s="6">
        <v>91</v>
      </c>
      <c r="B123" s="7" t="s">
        <v>416</v>
      </c>
      <c r="C123" s="7"/>
      <c r="D123" s="8" t="s">
        <v>195</v>
      </c>
      <c r="E123" s="8" t="s">
        <v>417</v>
      </c>
      <c r="F123" s="8"/>
      <c r="G123" s="8" t="s">
        <v>20</v>
      </c>
      <c r="H123" s="9" t="s">
        <v>197</v>
      </c>
      <c r="I123" s="8" t="s">
        <v>418</v>
      </c>
      <c r="J123" s="8" t="s">
        <v>216</v>
      </c>
      <c r="K123" s="15"/>
      <c r="L123" s="15"/>
      <c r="M123" s="7" t="s">
        <v>217</v>
      </c>
      <c r="N123" s="8"/>
    </row>
    <row r="124" s="1" customFormat="1" ht="30" customHeight="1" spans="1:14">
      <c r="A124" s="6">
        <v>92</v>
      </c>
      <c r="B124" s="7" t="s">
        <v>419</v>
      </c>
      <c r="C124" s="7"/>
      <c r="D124" s="8" t="s">
        <v>195</v>
      </c>
      <c r="E124" s="8" t="s">
        <v>420</v>
      </c>
      <c r="F124" s="8"/>
      <c r="G124" s="8" t="s">
        <v>20</v>
      </c>
      <c r="H124" s="9" t="s">
        <v>197</v>
      </c>
      <c r="I124" s="8" t="s">
        <v>421</v>
      </c>
      <c r="J124" s="8" t="s">
        <v>216</v>
      </c>
      <c r="K124" s="15"/>
      <c r="L124" s="15"/>
      <c r="M124" s="7" t="s">
        <v>217</v>
      </c>
      <c r="N124" s="8"/>
    </row>
    <row r="125" s="1" customFormat="1" ht="30" customHeight="1" spans="1:14">
      <c r="A125" s="6">
        <v>93</v>
      </c>
      <c r="B125" s="7" t="s">
        <v>422</v>
      </c>
      <c r="C125" s="7"/>
      <c r="D125" s="8" t="s">
        <v>195</v>
      </c>
      <c r="E125" s="8" t="s">
        <v>423</v>
      </c>
      <c r="F125" s="8"/>
      <c r="G125" s="8" t="s">
        <v>20</v>
      </c>
      <c r="H125" s="9" t="s">
        <v>197</v>
      </c>
      <c r="I125" s="8" t="s">
        <v>424</v>
      </c>
      <c r="J125" s="8" t="s">
        <v>216</v>
      </c>
      <c r="K125" s="15"/>
      <c r="L125" s="15"/>
      <c r="M125" s="7" t="s">
        <v>217</v>
      </c>
      <c r="N125" s="8"/>
    </row>
    <row r="126" s="1" customFormat="1" ht="30" customHeight="1" spans="1:14">
      <c r="A126" s="6">
        <v>94</v>
      </c>
      <c r="B126" s="7" t="s">
        <v>425</v>
      </c>
      <c r="C126" s="7"/>
      <c r="D126" s="8" t="s">
        <v>195</v>
      </c>
      <c r="E126" s="8" t="s">
        <v>426</v>
      </c>
      <c r="F126" s="8"/>
      <c r="G126" s="8" t="s">
        <v>20</v>
      </c>
      <c r="H126" s="9" t="s">
        <v>197</v>
      </c>
      <c r="I126" s="8" t="s">
        <v>427</v>
      </c>
      <c r="J126" s="8" t="s">
        <v>216</v>
      </c>
      <c r="K126" s="15"/>
      <c r="L126" s="15"/>
      <c r="M126" s="7" t="s">
        <v>217</v>
      </c>
      <c r="N126" s="8"/>
    </row>
    <row r="127" s="1" customFormat="1" ht="30" customHeight="1" spans="1:14">
      <c r="A127" s="6">
        <v>95</v>
      </c>
      <c r="B127" s="7" t="s">
        <v>428</v>
      </c>
      <c r="C127" s="7"/>
      <c r="D127" s="8" t="s">
        <v>195</v>
      </c>
      <c r="E127" s="8" t="s">
        <v>429</v>
      </c>
      <c r="F127" s="8"/>
      <c r="G127" s="8" t="s">
        <v>20</v>
      </c>
      <c r="H127" s="9" t="s">
        <v>197</v>
      </c>
      <c r="I127" s="8" t="s">
        <v>430</v>
      </c>
      <c r="J127" s="8" t="s">
        <v>216</v>
      </c>
      <c r="K127" s="15"/>
      <c r="L127" s="15"/>
      <c r="M127" s="7" t="s">
        <v>217</v>
      </c>
      <c r="N127" s="8"/>
    </row>
    <row r="128" s="1" customFormat="1" ht="30" customHeight="1" spans="1:14">
      <c r="A128" s="6">
        <v>96</v>
      </c>
      <c r="B128" s="7" t="s">
        <v>431</v>
      </c>
      <c r="C128" s="7"/>
      <c r="D128" s="8" t="s">
        <v>195</v>
      </c>
      <c r="E128" s="8" t="s">
        <v>432</v>
      </c>
      <c r="F128" s="8"/>
      <c r="G128" s="8" t="s">
        <v>20</v>
      </c>
      <c r="H128" s="9" t="s">
        <v>197</v>
      </c>
      <c r="I128" s="8" t="s">
        <v>433</v>
      </c>
      <c r="J128" s="8" t="s">
        <v>216</v>
      </c>
      <c r="K128" s="15"/>
      <c r="L128" s="15"/>
      <c r="M128" s="7" t="s">
        <v>217</v>
      </c>
      <c r="N128" s="8"/>
    </row>
    <row r="129" s="1" customFormat="1" ht="30" customHeight="1" spans="1:14">
      <c r="A129" s="6">
        <v>97</v>
      </c>
      <c r="B129" s="7" t="s">
        <v>434</v>
      </c>
      <c r="C129" s="7"/>
      <c r="D129" s="8" t="s">
        <v>195</v>
      </c>
      <c r="E129" s="8" t="s">
        <v>435</v>
      </c>
      <c r="F129" s="8"/>
      <c r="G129" s="8" t="s">
        <v>20</v>
      </c>
      <c r="H129" s="9" t="s">
        <v>197</v>
      </c>
      <c r="I129" s="8" t="s">
        <v>436</v>
      </c>
      <c r="J129" s="8" t="s">
        <v>216</v>
      </c>
      <c r="K129" s="15"/>
      <c r="L129" s="15"/>
      <c r="M129" s="7" t="s">
        <v>217</v>
      </c>
      <c r="N129" s="8"/>
    </row>
    <row r="130" s="1" customFormat="1" ht="30" customHeight="1" spans="1:14">
      <c r="A130" s="6">
        <v>98</v>
      </c>
      <c r="B130" s="7" t="s">
        <v>437</v>
      </c>
      <c r="C130" s="7"/>
      <c r="D130" s="8" t="s">
        <v>195</v>
      </c>
      <c r="E130" s="8" t="s">
        <v>438</v>
      </c>
      <c r="F130" s="8"/>
      <c r="G130" s="8" t="s">
        <v>20</v>
      </c>
      <c r="H130" s="9" t="s">
        <v>197</v>
      </c>
      <c r="I130" s="8" t="s">
        <v>439</v>
      </c>
      <c r="J130" s="8" t="s">
        <v>216</v>
      </c>
      <c r="K130" s="15"/>
      <c r="L130" s="15"/>
      <c r="M130" s="7" t="s">
        <v>217</v>
      </c>
      <c r="N130" s="8"/>
    </row>
    <row r="131" s="1" customFormat="1" ht="30" customHeight="1" spans="1:14">
      <c r="A131" s="6">
        <v>99</v>
      </c>
      <c r="B131" s="7" t="s">
        <v>440</v>
      </c>
      <c r="C131" s="7"/>
      <c r="D131" s="8" t="s">
        <v>195</v>
      </c>
      <c r="E131" s="8" t="s">
        <v>441</v>
      </c>
      <c r="F131" s="8"/>
      <c r="G131" s="8" t="s">
        <v>20</v>
      </c>
      <c r="H131" s="9" t="s">
        <v>197</v>
      </c>
      <c r="I131" s="8" t="s">
        <v>442</v>
      </c>
      <c r="J131" s="8" t="s">
        <v>216</v>
      </c>
      <c r="K131" s="15"/>
      <c r="L131" s="15"/>
      <c r="M131" s="7" t="s">
        <v>217</v>
      </c>
      <c r="N131" s="8"/>
    </row>
    <row r="132" s="1" customFormat="1" ht="30" customHeight="1" spans="1:14">
      <c r="A132" s="6">
        <v>100</v>
      </c>
      <c r="B132" s="7" t="s">
        <v>443</v>
      </c>
      <c r="C132" s="7"/>
      <c r="D132" s="8" t="s">
        <v>195</v>
      </c>
      <c r="E132" s="8" t="s">
        <v>444</v>
      </c>
      <c r="F132" s="8"/>
      <c r="G132" s="8" t="s">
        <v>20</v>
      </c>
      <c r="H132" s="9" t="s">
        <v>197</v>
      </c>
      <c r="I132" s="8" t="s">
        <v>445</v>
      </c>
      <c r="J132" s="8" t="s">
        <v>216</v>
      </c>
      <c r="K132" s="15"/>
      <c r="L132" s="15"/>
      <c r="M132" s="7" t="s">
        <v>217</v>
      </c>
      <c r="N132" s="8"/>
    </row>
    <row r="133" s="1" customFormat="1" ht="30" customHeight="1" spans="1:14">
      <c r="A133" s="6">
        <v>101</v>
      </c>
      <c r="B133" s="7" t="s">
        <v>446</v>
      </c>
      <c r="C133" s="7"/>
      <c r="D133" s="8" t="s">
        <v>195</v>
      </c>
      <c r="E133" s="8" t="s">
        <v>447</v>
      </c>
      <c r="F133" s="8"/>
      <c r="G133" s="8" t="s">
        <v>20</v>
      </c>
      <c r="H133" s="9" t="s">
        <v>197</v>
      </c>
      <c r="I133" s="8" t="s">
        <v>448</v>
      </c>
      <c r="J133" s="8" t="s">
        <v>216</v>
      </c>
      <c r="K133" s="15"/>
      <c r="L133" s="15"/>
      <c r="M133" s="7" t="s">
        <v>217</v>
      </c>
      <c r="N133" s="8"/>
    </row>
    <row r="134" s="1" customFormat="1" ht="30" customHeight="1" spans="1:14">
      <c r="A134" s="6">
        <v>102</v>
      </c>
      <c r="B134" s="7" t="s">
        <v>449</v>
      </c>
      <c r="C134" s="7"/>
      <c r="D134" s="8" t="s">
        <v>195</v>
      </c>
      <c r="E134" s="8" t="s">
        <v>450</v>
      </c>
      <c r="F134" s="8"/>
      <c r="G134" s="8" t="s">
        <v>20</v>
      </c>
      <c r="H134" s="9" t="s">
        <v>197</v>
      </c>
      <c r="I134" s="8" t="s">
        <v>451</v>
      </c>
      <c r="J134" s="8" t="s">
        <v>216</v>
      </c>
      <c r="K134" s="15"/>
      <c r="L134" s="15"/>
      <c r="M134" s="7" t="s">
        <v>217</v>
      </c>
      <c r="N134" s="8"/>
    </row>
    <row r="135" s="1" customFormat="1" ht="30" customHeight="1" spans="1:14">
      <c r="A135" s="6">
        <v>103</v>
      </c>
      <c r="B135" s="7" t="s">
        <v>452</v>
      </c>
      <c r="C135" s="7"/>
      <c r="D135" s="8" t="s">
        <v>195</v>
      </c>
      <c r="E135" s="8" t="s">
        <v>453</v>
      </c>
      <c r="F135" s="8"/>
      <c r="G135" s="8" t="s">
        <v>20</v>
      </c>
      <c r="H135" s="9" t="s">
        <v>197</v>
      </c>
      <c r="I135" s="8" t="s">
        <v>454</v>
      </c>
      <c r="J135" s="8" t="s">
        <v>216</v>
      </c>
      <c r="K135" s="15"/>
      <c r="L135" s="15"/>
      <c r="M135" s="7" t="s">
        <v>217</v>
      </c>
      <c r="N135" s="8"/>
    </row>
    <row r="136" s="1" customFormat="1" ht="30" customHeight="1" spans="1:14">
      <c r="A136" s="6">
        <v>104</v>
      </c>
      <c r="B136" s="7" t="s">
        <v>455</v>
      </c>
      <c r="C136" s="7"/>
      <c r="D136" s="8" t="s">
        <v>195</v>
      </c>
      <c r="E136" s="8" t="s">
        <v>456</v>
      </c>
      <c r="F136" s="8"/>
      <c r="G136" s="8" t="s">
        <v>20</v>
      </c>
      <c r="H136" s="9" t="s">
        <v>197</v>
      </c>
      <c r="I136" s="8" t="s">
        <v>457</v>
      </c>
      <c r="J136" s="8" t="s">
        <v>216</v>
      </c>
      <c r="K136" s="15"/>
      <c r="L136" s="15"/>
      <c r="M136" s="7" t="s">
        <v>217</v>
      </c>
      <c r="N136" s="8"/>
    </row>
    <row r="137" s="1" customFormat="1" ht="30" customHeight="1" spans="1:14">
      <c r="A137" s="6">
        <v>105</v>
      </c>
      <c r="B137" s="7" t="s">
        <v>458</v>
      </c>
      <c r="C137" s="7"/>
      <c r="D137" s="8" t="s">
        <v>195</v>
      </c>
      <c r="E137" s="8" t="s">
        <v>459</v>
      </c>
      <c r="F137" s="8"/>
      <c r="G137" s="8" t="s">
        <v>20</v>
      </c>
      <c r="H137" s="9" t="s">
        <v>197</v>
      </c>
      <c r="I137" s="8" t="s">
        <v>460</v>
      </c>
      <c r="J137" s="8" t="s">
        <v>216</v>
      </c>
      <c r="K137" s="15"/>
      <c r="L137" s="15"/>
      <c r="M137" s="7" t="s">
        <v>217</v>
      </c>
      <c r="N137" s="8"/>
    </row>
    <row r="138" s="1" customFormat="1" ht="30" customHeight="1" spans="1:14">
      <c r="A138" s="6">
        <v>106</v>
      </c>
      <c r="B138" s="7" t="s">
        <v>461</v>
      </c>
      <c r="C138" s="7"/>
      <c r="D138" s="8" t="s">
        <v>195</v>
      </c>
      <c r="E138" s="8" t="s">
        <v>462</v>
      </c>
      <c r="F138" s="8"/>
      <c r="G138" s="8" t="s">
        <v>20</v>
      </c>
      <c r="H138" s="9" t="s">
        <v>197</v>
      </c>
      <c r="I138" s="8" t="s">
        <v>463</v>
      </c>
      <c r="J138" s="8" t="s">
        <v>216</v>
      </c>
      <c r="K138" s="15"/>
      <c r="L138" s="15"/>
      <c r="M138" s="7" t="s">
        <v>217</v>
      </c>
      <c r="N138" s="8"/>
    </row>
    <row r="139" s="1" customFormat="1" ht="30" customHeight="1" spans="1:14">
      <c r="A139" s="6">
        <v>107</v>
      </c>
      <c r="B139" s="7" t="s">
        <v>464</v>
      </c>
      <c r="C139" s="7"/>
      <c r="D139" s="8" t="s">
        <v>195</v>
      </c>
      <c r="E139" s="8" t="s">
        <v>465</v>
      </c>
      <c r="F139" s="8"/>
      <c r="G139" s="8" t="s">
        <v>20</v>
      </c>
      <c r="H139" s="9" t="s">
        <v>197</v>
      </c>
      <c r="I139" s="8" t="s">
        <v>466</v>
      </c>
      <c r="J139" s="8" t="s">
        <v>216</v>
      </c>
      <c r="K139" s="15"/>
      <c r="L139" s="15"/>
      <c r="M139" s="7" t="s">
        <v>217</v>
      </c>
      <c r="N139" s="8"/>
    </row>
    <row r="140" s="1" customFormat="1" ht="30" customHeight="1" spans="1:14">
      <c r="A140" s="6">
        <v>108</v>
      </c>
      <c r="B140" s="7" t="s">
        <v>467</v>
      </c>
      <c r="C140" s="7"/>
      <c r="D140" s="8" t="s">
        <v>195</v>
      </c>
      <c r="E140" s="8" t="s">
        <v>468</v>
      </c>
      <c r="F140" s="8"/>
      <c r="G140" s="8" t="s">
        <v>20</v>
      </c>
      <c r="H140" s="9" t="s">
        <v>197</v>
      </c>
      <c r="I140" s="8" t="s">
        <v>469</v>
      </c>
      <c r="J140" s="8" t="s">
        <v>470</v>
      </c>
      <c r="K140" s="15"/>
      <c r="L140" s="15"/>
      <c r="M140" s="7" t="s">
        <v>471</v>
      </c>
      <c r="N140" s="8"/>
    </row>
    <row r="141" s="1" customFormat="1" ht="30" customHeight="1" spans="1:14">
      <c r="A141" s="6">
        <v>109</v>
      </c>
      <c r="B141" s="7" t="s">
        <v>472</v>
      </c>
      <c r="C141" s="7"/>
      <c r="D141" s="8" t="s">
        <v>195</v>
      </c>
      <c r="E141" s="8" t="s">
        <v>473</v>
      </c>
      <c r="F141" s="8"/>
      <c r="G141" s="8" t="s">
        <v>20</v>
      </c>
      <c r="H141" s="9" t="s">
        <v>197</v>
      </c>
      <c r="I141" s="8" t="s">
        <v>474</v>
      </c>
      <c r="J141" s="8" t="s">
        <v>470</v>
      </c>
      <c r="K141" s="15"/>
      <c r="L141" s="15"/>
      <c r="M141" s="7" t="s">
        <v>471</v>
      </c>
      <c r="N141" s="8"/>
    </row>
    <row r="142" s="1" customFormat="1" ht="30" customHeight="1" spans="1:14">
      <c r="A142" s="6">
        <v>110</v>
      </c>
      <c r="B142" s="7" t="s">
        <v>475</v>
      </c>
      <c r="C142" s="7"/>
      <c r="D142" s="8" t="s">
        <v>195</v>
      </c>
      <c r="E142" s="8" t="s">
        <v>476</v>
      </c>
      <c r="F142" s="8"/>
      <c r="G142" s="8" t="s">
        <v>20</v>
      </c>
      <c r="H142" s="9" t="s">
        <v>197</v>
      </c>
      <c r="I142" s="8" t="s">
        <v>477</v>
      </c>
      <c r="J142" s="8" t="s">
        <v>470</v>
      </c>
      <c r="K142" s="15"/>
      <c r="L142" s="15"/>
      <c r="M142" s="7" t="s">
        <v>471</v>
      </c>
      <c r="N142" s="8"/>
    </row>
    <row r="143" s="1" customFormat="1" ht="30" customHeight="1" spans="1:14">
      <c r="A143" s="6">
        <v>111</v>
      </c>
      <c r="B143" s="7" t="s">
        <v>478</v>
      </c>
      <c r="C143" s="7"/>
      <c r="D143" s="8" t="s">
        <v>195</v>
      </c>
      <c r="E143" s="8" t="s">
        <v>479</v>
      </c>
      <c r="F143" s="8"/>
      <c r="G143" s="8" t="s">
        <v>20</v>
      </c>
      <c r="H143" s="9" t="s">
        <v>197</v>
      </c>
      <c r="I143" s="8" t="s">
        <v>480</v>
      </c>
      <c r="J143" s="8" t="s">
        <v>470</v>
      </c>
      <c r="K143" s="15"/>
      <c r="L143" s="15"/>
      <c r="M143" s="7" t="s">
        <v>471</v>
      </c>
      <c r="N143" s="8"/>
    </row>
    <row r="144" s="1" customFormat="1" ht="30" customHeight="1" spans="1:14">
      <c r="A144" s="6">
        <v>112</v>
      </c>
      <c r="B144" s="7" t="s">
        <v>481</v>
      </c>
      <c r="C144" s="7"/>
      <c r="D144" s="8" t="s">
        <v>195</v>
      </c>
      <c r="E144" s="8" t="s">
        <v>482</v>
      </c>
      <c r="F144" s="8"/>
      <c r="G144" s="8" t="s">
        <v>20</v>
      </c>
      <c r="H144" s="9" t="s">
        <v>197</v>
      </c>
      <c r="I144" s="8" t="s">
        <v>483</v>
      </c>
      <c r="J144" s="8" t="s">
        <v>470</v>
      </c>
      <c r="K144" s="15"/>
      <c r="L144" s="15"/>
      <c r="M144" s="7" t="s">
        <v>471</v>
      </c>
      <c r="N144" s="8"/>
    </row>
    <row r="145" s="1" customFormat="1" ht="30" customHeight="1" spans="1:14">
      <c r="A145" s="6">
        <v>113</v>
      </c>
      <c r="B145" s="7" t="s">
        <v>484</v>
      </c>
      <c r="C145" s="7"/>
      <c r="D145" s="8" t="s">
        <v>195</v>
      </c>
      <c r="E145" s="8" t="s">
        <v>485</v>
      </c>
      <c r="F145" s="8"/>
      <c r="G145" s="8" t="s">
        <v>20</v>
      </c>
      <c r="H145" s="9" t="s">
        <v>197</v>
      </c>
      <c r="I145" s="8" t="s">
        <v>486</v>
      </c>
      <c r="J145" s="8" t="s">
        <v>470</v>
      </c>
      <c r="K145" s="15"/>
      <c r="L145" s="15"/>
      <c r="M145" s="7" t="s">
        <v>471</v>
      </c>
      <c r="N145" s="8"/>
    </row>
    <row r="146" s="1" customFormat="1" ht="30" customHeight="1" spans="1:14">
      <c r="A146" s="6">
        <v>114</v>
      </c>
      <c r="B146" s="7" t="s">
        <v>487</v>
      </c>
      <c r="C146" s="7"/>
      <c r="D146" s="8" t="s">
        <v>195</v>
      </c>
      <c r="E146" s="8" t="s">
        <v>488</v>
      </c>
      <c r="F146" s="8"/>
      <c r="G146" s="8" t="s">
        <v>20</v>
      </c>
      <c r="H146" s="9" t="s">
        <v>197</v>
      </c>
      <c r="I146" s="8" t="s">
        <v>489</v>
      </c>
      <c r="J146" s="8" t="s">
        <v>470</v>
      </c>
      <c r="K146" s="15"/>
      <c r="L146" s="15"/>
      <c r="M146" s="7" t="s">
        <v>471</v>
      </c>
      <c r="N146" s="8"/>
    </row>
    <row r="147" s="1" customFormat="1" ht="30" customHeight="1" spans="1:14">
      <c r="A147" s="6">
        <v>115</v>
      </c>
      <c r="B147" s="7" t="s">
        <v>490</v>
      </c>
      <c r="C147" s="7"/>
      <c r="D147" s="8" t="s">
        <v>195</v>
      </c>
      <c r="E147" s="8" t="s">
        <v>491</v>
      </c>
      <c r="F147" s="8"/>
      <c r="G147" s="8" t="s">
        <v>20</v>
      </c>
      <c r="H147" s="9" t="s">
        <v>197</v>
      </c>
      <c r="I147" s="8" t="s">
        <v>492</v>
      </c>
      <c r="J147" s="8" t="s">
        <v>493</v>
      </c>
      <c r="K147" s="15"/>
      <c r="L147" s="15"/>
      <c r="M147" s="8" t="s">
        <v>494</v>
      </c>
      <c r="N147" s="8"/>
    </row>
    <row r="148" s="1" customFormat="1" ht="30" customHeight="1" spans="1:14">
      <c r="A148" s="6">
        <v>116</v>
      </c>
      <c r="B148" s="7" t="s">
        <v>495</v>
      </c>
      <c r="C148" s="7"/>
      <c r="D148" s="8" t="s">
        <v>195</v>
      </c>
      <c r="E148" s="8" t="s">
        <v>496</v>
      </c>
      <c r="F148" s="8"/>
      <c r="G148" s="8" t="s">
        <v>20</v>
      </c>
      <c r="H148" s="9" t="s">
        <v>197</v>
      </c>
      <c r="I148" s="8" t="s">
        <v>497</v>
      </c>
      <c r="J148" s="8" t="s">
        <v>470</v>
      </c>
      <c r="K148" s="15"/>
      <c r="L148" s="15"/>
      <c r="M148" s="7" t="s">
        <v>471</v>
      </c>
      <c r="N148" s="8"/>
    </row>
    <row r="149" s="1" customFormat="1" ht="30" customHeight="1" spans="1:14">
      <c r="A149" s="6">
        <v>117</v>
      </c>
      <c r="B149" s="7" t="s">
        <v>498</v>
      </c>
      <c r="C149" s="7"/>
      <c r="D149" s="8" t="s">
        <v>195</v>
      </c>
      <c r="E149" s="8" t="s">
        <v>499</v>
      </c>
      <c r="F149" s="8"/>
      <c r="G149" s="8" t="s">
        <v>20</v>
      </c>
      <c r="H149" s="9" t="s">
        <v>197</v>
      </c>
      <c r="I149" s="8" t="s">
        <v>500</v>
      </c>
      <c r="J149" s="8" t="s">
        <v>470</v>
      </c>
      <c r="K149" s="15"/>
      <c r="L149" s="15"/>
      <c r="M149" s="7" t="s">
        <v>471</v>
      </c>
      <c r="N149" s="8"/>
    </row>
    <row r="150" s="1" customFormat="1" ht="30" customHeight="1" spans="1:14">
      <c r="A150" s="6">
        <v>118</v>
      </c>
      <c r="B150" s="7" t="s">
        <v>501</v>
      </c>
      <c r="C150" s="7"/>
      <c r="D150" s="8" t="s">
        <v>195</v>
      </c>
      <c r="E150" s="8" t="s">
        <v>502</v>
      </c>
      <c r="F150" s="8"/>
      <c r="G150" s="8" t="s">
        <v>20</v>
      </c>
      <c r="H150" s="9" t="s">
        <v>197</v>
      </c>
      <c r="I150" s="8" t="s">
        <v>503</v>
      </c>
      <c r="J150" s="8" t="s">
        <v>470</v>
      </c>
      <c r="K150" s="15"/>
      <c r="L150" s="15"/>
      <c r="M150" s="7" t="s">
        <v>471</v>
      </c>
      <c r="N150" s="8"/>
    </row>
    <row r="151" s="1" customFormat="1" ht="30" customHeight="1" spans="1:14">
      <c r="A151" s="6">
        <v>119</v>
      </c>
      <c r="B151" s="7" t="s">
        <v>504</v>
      </c>
      <c r="C151" s="7"/>
      <c r="D151" s="8" t="s">
        <v>195</v>
      </c>
      <c r="E151" s="8" t="s">
        <v>505</v>
      </c>
      <c r="F151" s="8"/>
      <c r="G151" s="8" t="s">
        <v>20</v>
      </c>
      <c r="H151" s="9" t="s">
        <v>197</v>
      </c>
      <c r="I151" s="8" t="s">
        <v>506</v>
      </c>
      <c r="J151" s="8" t="s">
        <v>470</v>
      </c>
      <c r="K151" s="15"/>
      <c r="L151" s="15"/>
      <c r="M151" s="7" t="s">
        <v>471</v>
      </c>
      <c r="N151" s="8"/>
    </row>
    <row r="152" s="1" customFormat="1" ht="30" customHeight="1" spans="1:14">
      <c r="A152" s="6">
        <v>120</v>
      </c>
      <c r="B152" s="7" t="s">
        <v>507</v>
      </c>
      <c r="C152" s="7"/>
      <c r="D152" s="8" t="s">
        <v>195</v>
      </c>
      <c r="E152" s="8" t="s">
        <v>508</v>
      </c>
      <c r="F152" s="8"/>
      <c r="G152" s="8" t="s">
        <v>20</v>
      </c>
      <c r="H152" s="9" t="s">
        <v>197</v>
      </c>
      <c r="I152" s="8" t="s">
        <v>509</v>
      </c>
      <c r="J152" s="8" t="s">
        <v>470</v>
      </c>
      <c r="K152" s="15"/>
      <c r="L152" s="15"/>
      <c r="M152" s="7" t="s">
        <v>471</v>
      </c>
      <c r="N152" s="8"/>
    </row>
    <row r="153" s="1" customFormat="1" ht="30" customHeight="1" spans="1:14">
      <c r="A153" s="6">
        <v>121</v>
      </c>
      <c r="B153" s="7" t="s">
        <v>510</v>
      </c>
      <c r="C153" s="7"/>
      <c r="D153" s="8" t="s">
        <v>195</v>
      </c>
      <c r="E153" s="8" t="s">
        <v>511</v>
      </c>
      <c r="F153" s="8"/>
      <c r="G153" s="8" t="s">
        <v>20</v>
      </c>
      <c r="H153" s="9" t="s">
        <v>197</v>
      </c>
      <c r="I153" s="8" t="s">
        <v>512</v>
      </c>
      <c r="J153" s="8" t="s">
        <v>470</v>
      </c>
      <c r="K153" s="15"/>
      <c r="L153" s="15"/>
      <c r="M153" s="7" t="s">
        <v>471</v>
      </c>
      <c r="N153" s="8"/>
    </row>
    <row r="154" s="1" customFormat="1" ht="30" customHeight="1" spans="1:14">
      <c r="A154" s="6">
        <v>122</v>
      </c>
      <c r="B154" s="7" t="s">
        <v>513</v>
      </c>
      <c r="C154" s="7"/>
      <c r="D154" s="8" t="s">
        <v>195</v>
      </c>
      <c r="E154" s="8" t="s">
        <v>514</v>
      </c>
      <c r="F154" s="8"/>
      <c r="G154" s="8" t="s">
        <v>20</v>
      </c>
      <c r="H154" s="9" t="s">
        <v>197</v>
      </c>
      <c r="I154" s="8" t="s">
        <v>515</v>
      </c>
      <c r="J154" s="8" t="s">
        <v>470</v>
      </c>
      <c r="K154" s="15"/>
      <c r="L154" s="15"/>
      <c r="M154" s="7" t="s">
        <v>471</v>
      </c>
      <c r="N154" s="8"/>
    </row>
    <row r="155" s="1" customFormat="1" ht="30" customHeight="1" spans="1:14">
      <c r="A155" s="6">
        <v>123</v>
      </c>
      <c r="B155" s="7" t="s">
        <v>516</v>
      </c>
      <c r="C155" s="7"/>
      <c r="D155" s="8" t="s">
        <v>195</v>
      </c>
      <c r="E155" s="8" t="s">
        <v>517</v>
      </c>
      <c r="F155" s="8"/>
      <c r="G155" s="8" t="s">
        <v>20</v>
      </c>
      <c r="H155" s="9" t="s">
        <v>197</v>
      </c>
      <c r="I155" s="8" t="s">
        <v>518</v>
      </c>
      <c r="J155" s="8" t="s">
        <v>470</v>
      </c>
      <c r="K155" s="15"/>
      <c r="L155" s="15"/>
      <c r="M155" s="7" t="s">
        <v>471</v>
      </c>
      <c r="N155" s="8"/>
    </row>
    <row r="156" s="1" customFormat="1" ht="30" customHeight="1" spans="1:14">
      <c r="A156" s="6">
        <v>124</v>
      </c>
      <c r="B156" s="7" t="s">
        <v>519</v>
      </c>
      <c r="C156" s="7"/>
      <c r="D156" s="8" t="s">
        <v>195</v>
      </c>
      <c r="E156" s="8" t="s">
        <v>520</v>
      </c>
      <c r="F156" s="8"/>
      <c r="G156" s="8" t="s">
        <v>20</v>
      </c>
      <c r="H156" s="9" t="s">
        <v>197</v>
      </c>
      <c r="I156" s="8" t="s">
        <v>521</v>
      </c>
      <c r="J156" s="8" t="s">
        <v>470</v>
      </c>
      <c r="K156" s="15"/>
      <c r="L156" s="15"/>
      <c r="M156" s="7" t="s">
        <v>471</v>
      </c>
      <c r="N156" s="8"/>
    </row>
    <row r="157" s="1" customFormat="1" ht="30" customHeight="1" spans="1:14">
      <c r="A157" s="6">
        <v>125</v>
      </c>
      <c r="B157" s="7" t="s">
        <v>522</v>
      </c>
      <c r="C157" s="7"/>
      <c r="D157" s="8" t="s">
        <v>195</v>
      </c>
      <c r="E157" s="8" t="s">
        <v>523</v>
      </c>
      <c r="F157" s="8"/>
      <c r="G157" s="8" t="s">
        <v>20</v>
      </c>
      <c r="H157" s="9" t="s">
        <v>197</v>
      </c>
      <c r="I157" s="8" t="s">
        <v>524</v>
      </c>
      <c r="J157" s="8" t="s">
        <v>470</v>
      </c>
      <c r="K157" s="15"/>
      <c r="L157" s="15"/>
      <c r="M157" s="7" t="s">
        <v>471</v>
      </c>
      <c r="N157" s="8"/>
    </row>
    <row r="158" s="1" customFormat="1" ht="30" customHeight="1" spans="1:14">
      <c r="A158" s="6">
        <v>126</v>
      </c>
      <c r="B158" s="7" t="s">
        <v>525</v>
      </c>
      <c r="C158" s="7"/>
      <c r="D158" s="8" t="s">
        <v>195</v>
      </c>
      <c r="E158" s="8" t="s">
        <v>526</v>
      </c>
      <c r="F158" s="8"/>
      <c r="G158" s="8" t="s">
        <v>20</v>
      </c>
      <c r="H158" s="9" t="s">
        <v>197</v>
      </c>
      <c r="I158" s="8" t="s">
        <v>527</v>
      </c>
      <c r="J158" s="8" t="s">
        <v>470</v>
      </c>
      <c r="K158" s="15"/>
      <c r="L158" s="15"/>
      <c r="M158" s="7" t="s">
        <v>471</v>
      </c>
      <c r="N158" s="8"/>
    </row>
    <row r="159" s="1" customFormat="1" ht="30" customHeight="1" spans="1:14">
      <c r="A159" s="6">
        <v>127</v>
      </c>
      <c r="B159" s="7" t="s">
        <v>528</v>
      </c>
      <c r="C159" s="7"/>
      <c r="D159" s="8" t="s">
        <v>195</v>
      </c>
      <c r="E159" s="8" t="s">
        <v>529</v>
      </c>
      <c r="F159" s="8"/>
      <c r="G159" s="8" t="s">
        <v>20</v>
      </c>
      <c r="H159" s="9" t="s">
        <v>197</v>
      </c>
      <c r="I159" s="8" t="s">
        <v>530</v>
      </c>
      <c r="J159" s="8" t="s">
        <v>470</v>
      </c>
      <c r="K159" s="15"/>
      <c r="L159" s="15"/>
      <c r="M159" s="7" t="s">
        <v>471</v>
      </c>
      <c r="N159" s="8"/>
    </row>
    <row r="160" s="1" customFormat="1" ht="30" customHeight="1" spans="1:14">
      <c r="A160" s="6">
        <v>128</v>
      </c>
      <c r="B160" s="7" t="s">
        <v>531</v>
      </c>
      <c r="C160" s="7"/>
      <c r="D160" s="8" t="s">
        <v>195</v>
      </c>
      <c r="E160" s="8" t="s">
        <v>532</v>
      </c>
      <c r="F160" s="8"/>
      <c r="G160" s="8" t="s">
        <v>20</v>
      </c>
      <c r="H160" s="9" t="s">
        <v>197</v>
      </c>
      <c r="I160" s="8" t="s">
        <v>533</v>
      </c>
      <c r="J160" s="8" t="s">
        <v>470</v>
      </c>
      <c r="K160" s="15"/>
      <c r="L160" s="15"/>
      <c r="M160" s="7" t="s">
        <v>471</v>
      </c>
      <c r="N160" s="8"/>
    </row>
    <row r="161" s="1" customFormat="1" ht="30" customHeight="1" spans="1:14">
      <c r="A161" s="6">
        <v>129</v>
      </c>
      <c r="B161" s="7" t="s">
        <v>534</v>
      </c>
      <c r="C161" s="7"/>
      <c r="D161" s="8" t="s">
        <v>195</v>
      </c>
      <c r="E161" s="8" t="s">
        <v>535</v>
      </c>
      <c r="F161" s="8"/>
      <c r="G161" s="8" t="s">
        <v>20</v>
      </c>
      <c r="H161" s="9" t="s">
        <v>197</v>
      </c>
      <c r="I161" s="8" t="s">
        <v>536</v>
      </c>
      <c r="J161" s="8" t="s">
        <v>470</v>
      </c>
      <c r="K161" s="15"/>
      <c r="L161" s="15"/>
      <c r="M161" s="7" t="s">
        <v>471</v>
      </c>
      <c r="N161" s="8"/>
    </row>
    <row r="162" s="1" customFormat="1" ht="30" customHeight="1" spans="1:14">
      <c r="A162" s="6">
        <v>130</v>
      </c>
      <c r="B162" s="7" t="s">
        <v>537</v>
      </c>
      <c r="C162" s="7"/>
      <c r="D162" s="8" t="s">
        <v>195</v>
      </c>
      <c r="E162" s="8" t="s">
        <v>538</v>
      </c>
      <c r="F162" s="8"/>
      <c r="G162" s="8" t="s">
        <v>20</v>
      </c>
      <c r="H162" s="9" t="s">
        <v>197</v>
      </c>
      <c r="I162" s="8" t="s">
        <v>539</v>
      </c>
      <c r="J162" s="8" t="s">
        <v>470</v>
      </c>
      <c r="K162" s="15"/>
      <c r="L162" s="15"/>
      <c r="M162" s="7" t="s">
        <v>471</v>
      </c>
      <c r="N162" s="8"/>
    </row>
    <row r="163" s="1" customFormat="1" ht="30" customHeight="1" spans="1:14">
      <c r="A163" s="6">
        <v>131</v>
      </c>
      <c r="B163" s="7" t="s">
        <v>540</v>
      </c>
      <c r="C163" s="7"/>
      <c r="D163" s="8" t="s">
        <v>195</v>
      </c>
      <c r="E163" s="8" t="s">
        <v>541</v>
      </c>
      <c r="F163" s="8"/>
      <c r="G163" s="8" t="s">
        <v>20</v>
      </c>
      <c r="H163" s="9" t="s">
        <v>197</v>
      </c>
      <c r="I163" s="8" t="s">
        <v>542</v>
      </c>
      <c r="J163" s="8" t="s">
        <v>470</v>
      </c>
      <c r="K163" s="15"/>
      <c r="L163" s="15"/>
      <c r="M163" s="7" t="s">
        <v>471</v>
      </c>
      <c r="N163" s="8"/>
    </row>
    <row r="164" s="1" customFormat="1" ht="30" customHeight="1" spans="1:14">
      <c r="A164" s="6">
        <v>132</v>
      </c>
      <c r="B164" s="7" t="s">
        <v>543</v>
      </c>
      <c r="C164" s="7"/>
      <c r="D164" s="8" t="s">
        <v>195</v>
      </c>
      <c r="E164" s="8" t="s">
        <v>544</v>
      </c>
      <c r="F164" s="8"/>
      <c r="G164" s="8" t="s">
        <v>20</v>
      </c>
      <c r="H164" s="9" t="s">
        <v>197</v>
      </c>
      <c r="I164" s="8" t="s">
        <v>545</v>
      </c>
      <c r="J164" s="8" t="s">
        <v>470</v>
      </c>
      <c r="K164" s="15"/>
      <c r="L164" s="15"/>
      <c r="M164" s="7" t="s">
        <v>471</v>
      </c>
      <c r="N164" s="8"/>
    </row>
    <row r="165" s="1" customFormat="1" ht="30" customHeight="1" spans="1:14">
      <c r="A165" s="6">
        <v>133</v>
      </c>
      <c r="B165" s="7" t="s">
        <v>546</v>
      </c>
      <c r="C165" s="7"/>
      <c r="D165" s="8" t="s">
        <v>195</v>
      </c>
      <c r="E165" s="8" t="s">
        <v>547</v>
      </c>
      <c r="F165" s="8"/>
      <c r="G165" s="8" t="s">
        <v>20</v>
      </c>
      <c r="H165" s="9" t="s">
        <v>197</v>
      </c>
      <c r="I165" s="8" t="s">
        <v>548</v>
      </c>
      <c r="J165" s="8" t="s">
        <v>470</v>
      </c>
      <c r="K165" s="15"/>
      <c r="L165" s="15"/>
      <c r="M165" s="7" t="s">
        <v>471</v>
      </c>
      <c r="N165" s="8"/>
    </row>
    <row r="166" s="1" customFormat="1" ht="30" customHeight="1" spans="1:14">
      <c r="A166" s="6">
        <v>134</v>
      </c>
      <c r="B166" s="7" t="s">
        <v>549</v>
      </c>
      <c r="C166" s="7"/>
      <c r="D166" s="8" t="s">
        <v>195</v>
      </c>
      <c r="E166" s="8" t="s">
        <v>550</v>
      </c>
      <c r="F166" s="8"/>
      <c r="G166" s="8" t="s">
        <v>20</v>
      </c>
      <c r="H166" s="9" t="s">
        <v>197</v>
      </c>
      <c r="I166" s="8" t="s">
        <v>551</v>
      </c>
      <c r="J166" s="8" t="s">
        <v>470</v>
      </c>
      <c r="K166" s="15"/>
      <c r="L166" s="15"/>
      <c r="M166" s="7" t="s">
        <v>471</v>
      </c>
      <c r="N166" s="8"/>
    </row>
    <row r="167" s="1" customFormat="1" ht="30" customHeight="1" spans="1:14">
      <c r="A167" s="6">
        <v>135</v>
      </c>
      <c r="B167" s="7" t="s">
        <v>552</v>
      </c>
      <c r="C167" s="7"/>
      <c r="D167" s="8" t="s">
        <v>195</v>
      </c>
      <c r="E167" s="8" t="s">
        <v>553</v>
      </c>
      <c r="F167" s="8"/>
      <c r="G167" s="8" t="s">
        <v>20</v>
      </c>
      <c r="H167" s="9" t="s">
        <v>197</v>
      </c>
      <c r="I167" s="8" t="s">
        <v>554</v>
      </c>
      <c r="J167" s="8" t="s">
        <v>470</v>
      </c>
      <c r="K167" s="15"/>
      <c r="L167" s="15"/>
      <c r="M167" s="7" t="s">
        <v>471</v>
      </c>
      <c r="N167" s="8"/>
    </row>
    <row r="168" s="1" customFormat="1" ht="30" customHeight="1" spans="1:14">
      <c r="A168" s="6">
        <v>136</v>
      </c>
      <c r="B168" s="7" t="s">
        <v>555</v>
      </c>
      <c r="C168" s="7"/>
      <c r="D168" s="8" t="s">
        <v>195</v>
      </c>
      <c r="E168" s="8" t="s">
        <v>556</v>
      </c>
      <c r="F168" s="8"/>
      <c r="G168" s="8" t="s">
        <v>20</v>
      </c>
      <c r="H168" s="9" t="s">
        <v>197</v>
      </c>
      <c r="I168" s="8" t="s">
        <v>557</v>
      </c>
      <c r="J168" s="8" t="s">
        <v>470</v>
      </c>
      <c r="K168" s="15"/>
      <c r="L168" s="15"/>
      <c r="M168" s="7" t="s">
        <v>471</v>
      </c>
      <c r="N168" s="8"/>
    </row>
    <row r="169" s="1" customFormat="1" ht="30" customHeight="1" spans="1:14">
      <c r="A169" s="6">
        <v>137</v>
      </c>
      <c r="B169" s="7" t="s">
        <v>558</v>
      </c>
      <c r="C169" s="7"/>
      <c r="D169" s="8" t="s">
        <v>195</v>
      </c>
      <c r="E169" s="8" t="s">
        <v>559</v>
      </c>
      <c r="F169" s="8"/>
      <c r="G169" s="8" t="s">
        <v>20</v>
      </c>
      <c r="H169" s="9" t="s">
        <v>197</v>
      </c>
      <c r="I169" s="8" t="s">
        <v>560</v>
      </c>
      <c r="J169" s="8" t="s">
        <v>470</v>
      </c>
      <c r="K169" s="15"/>
      <c r="L169" s="15"/>
      <c r="M169" s="7" t="s">
        <v>471</v>
      </c>
      <c r="N169" s="8"/>
    </row>
    <row r="170" s="1" customFormat="1" ht="30" customHeight="1" spans="1:14">
      <c r="A170" s="6">
        <v>138</v>
      </c>
      <c r="B170" s="7" t="s">
        <v>561</v>
      </c>
      <c r="C170" s="7"/>
      <c r="D170" s="8" t="s">
        <v>195</v>
      </c>
      <c r="E170" s="8" t="s">
        <v>562</v>
      </c>
      <c r="F170" s="8"/>
      <c r="G170" s="8" t="s">
        <v>20</v>
      </c>
      <c r="H170" s="9" t="s">
        <v>197</v>
      </c>
      <c r="I170" s="8" t="s">
        <v>563</v>
      </c>
      <c r="J170" s="8" t="s">
        <v>470</v>
      </c>
      <c r="K170" s="15"/>
      <c r="L170" s="15"/>
      <c r="M170" s="7" t="s">
        <v>471</v>
      </c>
      <c r="N170" s="8"/>
    </row>
    <row r="171" s="1" customFormat="1" ht="30" customHeight="1" spans="1:14">
      <c r="A171" s="6">
        <v>139</v>
      </c>
      <c r="B171" s="7" t="s">
        <v>564</v>
      </c>
      <c r="C171" s="7"/>
      <c r="D171" s="8" t="s">
        <v>195</v>
      </c>
      <c r="E171" s="8" t="s">
        <v>565</v>
      </c>
      <c r="F171" s="8"/>
      <c r="G171" s="8" t="s">
        <v>20</v>
      </c>
      <c r="H171" s="9" t="s">
        <v>197</v>
      </c>
      <c r="I171" s="8" t="s">
        <v>566</v>
      </c>
      <c r="J171" s="8" t="s">
        <v>470</v>
      </c>
      <c r="K171" s="15"/>
      <c r="L171" s="15"/>
      <c r="M171" s="7" t="s">
        <v>471</v>
      </c>
      <c r="N171" s="8"/>
    </row>
    <row r="172" s="1" customFormat="1" ht="30" customHeight="1" spans="1:14">
      <c r="A172" s="6">
        <v>140</v>
      </c>
      <c r="B172" s="7" t="s">
        <v>567</v>
      </c>
      <c r="C172" s="7"/>
      <c r="D172" s="8" t="s">
        <v>195</v>
      </c>
      <c r="E172" s="8" t="s">
        <v>568</v>
      </c>
      <c r="F172" s="8"/>
      <c r="G172" s="8" t="s">
        <v>20</v>
      </c>
      <c r="H172" s="9" t="s">
        <v>197</v>
      </c>
      <c r="I172" s="8" t="s">
        <v>569</v>
      </c>
      <c r="J172" s="8" t="s">
        <v>470</v>
      </c>
      <c r="K172" s="15"/>
      <c r="L172" s="15"/>
      <c r="M172" s="7" t="s">
        <v>471</v>
      </c>
      <c r="N172" s="8"/>
    </row>
    <row r="173" s="1" customFormat="1" ht="30" customHeight="1" spans="1:14">
      <c r="A173" s="6">
        <v>141</v>
      </c>
      <c r="B173" s="7" t="s">
        <v>570</v>
      </c>
      <c r="C173" s="7"/>
      <c r="D173" s="8" t="s">
        <v>195</v>
      </c>
      <c r="E173" s="8" t="s">
        <v>571</v>
      </c>
      <c r="F173" s="8"/>
      <c r="G173" s="8" t="s">
        <v>20</v>
      </c>
      <c r="H173" s="9" t="s">
        <v>197</v>
      </c>
      <c r="I173" s="8" t="s">
        <v>572</v>
      </c>
      <c r="J173" s="8" t="s">
        <v>470</v>
      </c>
      <c r="K173" s="15"/>
      <c r="L173" s="15"/>
      <c r="M173" s="7" t="s">
        <v>471</v>
      </c>
      <c r="N173" s="8"/>
    </row>
    <row r="174" s="1" customFormat="1" ht="30" customHeight="1" spans="1:14">
      <c r="A174" s="6">
        <v>142</v>
      </c>
      <c r="B174" s="7" t="s">
        <v>573</v>
      </c>
      <c r="C174" s="7"/>
      <c r="D174" s="8" t="s">
        <v>195</v>
      </c>
      <c r="E174" s="8" t="s">
        <v>574</v>
      </c>
      <c r="F174" s="8"/>
      <c r="G174" s="8" t="s">
        <v>20</v>
      </c>
      <c r="H174" s="9" t="s">
        <v>197</v>
      </c>
      <c r="I174" s="8" t="s">
        <v>575</v>
      </c>
      <c r="J174" s="8" t="s">
        <v>470</v>
      </c>
      <c r="K174" s="15"/>
      <c r="L174" s="15"/>
      <c r="M174" s="7" t="s">
        <v>471</v>
      </c>
      <c r="N174" s="8"/>
    </row>
    <row r="175" s="1" customFormat="1" ht="30" customHeight="1" spans="1:14">
      <c r="A175" s="6">
        <v>143</v>
      </c>
      <c r="B175" s="7" t="s">
        <v>576</v>
      </c>
      <c r="C175" s="7"/>
      <c r="D175" s="8" t="s">
        <v>195</v>
      </c>
      <c r="E175" s="8" t="s">
        <v>577</v>
      </c>
      <c r="F175" s="8"/>
      <c r="G175" s="8" t="s">
        <v>20</v>
      </c>
      <c r="H175" s="9" t="s">
        <v>197</v>
      </c>
      <c r="I175" s="8" t="s">
        <v>578</v>
      </c>
      <c r="J175" s="8" t="s">
        <v>470</v>
      </c>
      <c r="K175" s="15"/>
      <c r="L175" s="15"/>
      <c r="M175" s="7" t="s">
        <v>471</v>
      </c>
      <c r="N175" s="8"/>
    </row>
    <row r="176" s="1" customFormat="1" ht="30" customHeight="1" spans="1:14">
      <c r="A176" s="6">
        <v>144</v>
      </c>
      <c r="B176" s="7" t="s">
        <v>579</v>
      </c>
      <c r="C176" s="7"/>
      <c r="D176" s="8" t="s">
        <v>195</v>
      </c>
      <c r="E176" s="8" t="s">
        <v>580</v>
      </c>
      <c r="F176" s="8"/>
      <c r="G176" s="8" t="s">
        <v>20</v>
      </c>
      <c r="H176" s="9" t="s">
        <v>197</v>
      </c>
      <c r="I176" s="8" t="s">
        <v>581</v>
      </c>
      <c r="J176" s="8" t="s">
        <v>470</v>
      </c>
      <c r="K176" s="15"/>
      <c r="L176" s="15"/>
      <c r="M176" s="7" t="s">
        <v>471</v>
      </c>
      <c r="N176" s="8"/>
    </row>
    <row r="177" s="1" customFormat="1" ht="30" customHeight="1" spans="1:14">
      <c r="A177" s="6">
        <v>145</v>
      </c>
      <c r="B177" s="7" t="s">
        <v>582</v>
      </c>
      <c r="C177" s="7"/>
      <c r="D177" s="8" t="s">
        <v>195</v>
      </c>
      <c r="E177" s="8" t="s">
        <v>583</v>
      </c>
      <c r="F177" s="8"/>
      <c r="G177" s="8" t="s">
        <v>20</v>
      </c>
      <c r="H177" s="9" t="s">
        <v>197</v>
      </c>
      <c r="I177" s="8" t="s">
        <v>584</v>
      </c>
      <c r="J177" s="8" t="s">
        <v>470</v>
      </c>
      <c r="K177" s="15"/>
      <c r="L177" s="15"/>
      <c r="M177" s="7" t="s">
        <v>471</v>
      </c>
      <c r="N177" s="8"/>
    </row>
    <row r="178" s="1" customFormat="1" ht="30" customHeight="1" spans="1:14">
      <c r="A178" s="6">
        <v>146</v>
      </c>
      <c r="B178" s="7" t="s">
        <v>585</v>
      </c>
      <c r="C178" s="7"/>
      <c r="D178" s="8" t="s">
        <v>195</v>
      </c>
      <c r="E178" s="8" t="s">
        <v>586</v>
      </c>
      <c r="F178" s="8"/>
      <c r="G178" s="8" t="s">
        <v>20</v>
      </c>
      <c r="H178" s="9" t="s">
        <v>197</v>
      </c>
      <c r="I178" s="8" t="s">
        <v>587</v>
      </c>
      <c r="J178" s="8" t="s">
        <v>470</v>
      </c>
      <c r="K178" s="15"/>
      <c r="L178" s="15"/>
      <c r="M178" s="7" t="s">
        <v>471</v>
      </c>
      <c r="N178" s="8"/>
    </row>
    <row r="179" s="1" customFormat="1" ht="30" customHeight="1" spans="1:14">
      <c r="A179" s="6">
        <v>147</v>
      </c>
      <c r="B179" s="7" t="s">
        <v>588</v>
      </c>
      <c r="C179" s="7"/>
      <c r="D179" s="8" t="s">
        <v>195</v>
      </c>
      <c r="E179" s="8" t="s">
        <v>589</v>
      </c>
      <c r="F179" s="8"/>
      <c r="G179" s="8" t="s">
        <v>20</v>
      </c>
      <c r="H179" s="9" t="s">
        <v>197</v>
      </c>
      <c r="I179" s="8" t="s">
        <v>590</v>
      </c>
      <c r="J179" s="8" t="s">
        <v>470</v>
      </c>
      <c r="K179" s="15"/>
      <c r="L179" s="15"/>
      <c r="M179" s="7" t="s">
        <v>471</v>
      </c>
      <c r="N179" s="8"/>
    </row>
    <row r="180" s="1" customFormat="1" ht="30" customHeight="1" spans="1:14">
      <c r="A180" s="6">
        <v>148</v>
      </c>
      <c r="B180" s="7" t="s">
        <v>591</v>
      </c>
      <c r="C180" s="7"/>
      <c r="D180" s="8" t="s">
        <v>195</v>
      </c>
      <c r="E180" s="8" t="s">
        <v>592</v>
      </c>
      <c r="F180" s="8"/>
      <c r="G180" s="8" t="s">
        <v>20</v>
      </c>
      <c r="H180" s="9" t="s">
        <v>197</v>
      </c>
      <c r="I180" s="8" t="s">
        <v>593</v>
      </c>
      <c r="J180" s="8" t="s">
        <v>470</v>
      </c>
      <c r="K180" s="15"/>
      <c r="L180" s="15"/>
      <c r="M180" s="7" t="s">
        <v>471</v>
      </c>
      <c r="N180" s="7"/>
    </row>
    <row r="181" s="1" customFormat="1" ht="30" customHeight="1" spans="1:14">
      <c r="A181" s="6">
        <v>149</v>
      </c>
      <c r="B181" s="7" t="s">
        <v>594</v>
      </c>
      <c r="C181" s="7"/>
      <c r="D181" s="8" t="s">
        <v>195</v>
      </c>
      <c r="E181" s="8" t="s">
        <v>595</v>
      </c>
      <c r="F181" s="8"/>
      <c r="G181" s="8" t="s">
        <v>20</v>
      </c>
      <c r="H181" s="9" t="s">
        <v>197</v>
      </c>
      <c r="I181" s="8" t="s">
        <v>596</v>
      </c>
      <c r="J181" s="8" t="s">
        <v>470</v>
      </c>
      <c r="K181" s="15"/>
      <c r="L181" s="15"/>
      <c r="M181" s="7" t="s">
        <v>471</v>
      </c>
      <c r="N181" s="7"/>
    </row>
    <row r="182" s="1" customFormat="1" ht="30" customHeight="1" spans="1:14">
      <c r="A182" s="6">
        <v>150</v>
      </c>
      <c r="B182" s="7" t="s">
        <v>597</v>
      </c>
      <c r="C182" s="7"/>
      <c r="D182" s="8" t="s">
        <v>195</v>
      </c>
      <c r="E182" s="8" t="s">
        <v>598</v>
      </c>
      <c r="F182" s="8"/>
      <c r="G182" s="8" t="s">
        <v>20</v>
      </c>
      <c r="H182" s="9" t="s">
        <v>197</v>
      </c>
      <c r="I182" s="8" t="s">
        <v>599</v>
      </c>
      <c r="J182" s="8" t="s">
        <v>470</v>
      </c>
      <c r="K182" s="15"/>
      <c r="L182" s="15"/>
      <c r="M182" s="7" t="s">
        <v>471</v>
      </c>
      <c r="N182" s="8"/>
    </row>
    <row r="183" s="1" customFormat="1" ht="30" customHeight="1" spans="1:14">
      <c r="A183" s="6">
        <v>151</v>
      </c>
      <c r="B183" s="7" t="s">
        <v>600</v>
      </c>
      <c r="C183" s="7"/>
      <c r="D183" s="8" t="s">
        <v>195</v>
      </c>
      <c r="E183" s="8" t="s">
        <v>601</v>
      </c>
      <c r="F183" s="8"/>
      <c r="G183" s="8" t="s">
        <v>20</v>
      </c>
      <c r="H183" s="9" t="s">
        <v>197</v>
      </c>
      <c r="I183" s="8" t="s">
        <v>602</v>
      </c>
      <c r="J183" s="8" t="s">
        <v>470</v>
      </c>
      <c r="K183" s="15"/>
      <c r="L183" s="15"/>
      <c r="M183" s="7" t="s">
        <v>471</v>
      </c>
      <c r="N183" s="8"/>
    </row>
    <row r="184" s="1" customFormat="1" ht="30" customHeight="1" spans="1:14">
      <c r="A184" s="6">
        <v>152</v>
      </c>
      <c r="B184" s="7" t="s">
        <v>603</v>
      </c>
      <c r="C184" s="7"/>
      <c r="D184" s="8" t="s">
        <v>195</v>
      </c>
      <c r="E184" s="8" t="s">
        <v>604</v>
      </c>
      <c r="F184" s="8"/>
      <c r="G184" s="8" t="s">
        <v>20</v>
      </c>
      <c r="H184" s="9" t="s">
        <v>197</v>
      </c>
      <c r="I184" s="8" t="s">
        <v>605</v>
      </c>
      <c r="J184" s="8" t="s">
        <v>470</v>
      </c>
      <c r="K184" s="15"/>
      <c r="L184" s="15"/>
      <c r="M184" s="7" t="s">
        <v>471</v>
      </c>
      <c r="N184" s="8"/>
    </row>
    <row r="185" s="1" customFormat="1" ht="30" customHeight="1" spans="1:14">
      <c r="A185" s="6">
        <v>153</v>
      </c>
      <c r="B185" s="7" t="s">
        <v>606</v>
      </c>
      <c r="C185" s="7"/>
      <c r="D185" s="8" t="s">
        <v>195</v>
      </c>
      <c r="E185" s="8" t="s">
        <v>607</v>
      </c>
      <c r="F185" s="8"/>
      <c r="G185" s="8" t="s">
        <v>20</v>
      </c>
      <c r="H185" s="9" t="s">
        <v>197</v>
      </c>
      <c r="I185" s="8" t="s">
        <v>608</v>
      </c>
      <c r="J185" s="8" t="s">
        <v>470</v>
      </c>
      <c r="K185" s="15"/>
      <c r="L185" s="15"/>
      <c r="M185" s="7" t="s">
        <v>471</v>
      </c>
      <c r="N185" s="8"/>
    </row>
    <row r="186" s="1" customFormat="1" ht="30" customHeight="1" spans="1:14">
      <c r="A186" s="6">
        <v>154</v>
      </c>
      <c r="B186" s="7" t="s">
        <v>609</v>
      </c>
      <c r="C186" s="7"/>
      <c r="D186" s="8" t="s">
        <v>195</v>
      </c>
      <c r="E186" s="8" t="s">
        <v>610</v>
      </c>
      <c r="F186" s="8"/>
      <c r="G186" s="8" t="s">
        <v>20</v>
      </c>
      <c r="H186" s="9" t="s">
        <v>197</v>
      </c>
      <c r="I186" s="8" t="s">
        <v>611</v>
      </c>
      <c r="J186" s="8" t="s">
        <v>470</v>
      </c>
      <c r="K186" s="15"/>
      <c r="L186" s="15"/>
      <c r="M186" s="7" t="s">
        <v>471</v>
      </c>
      <c r="N186" s="8"/>
    </row>
    <row r="187" s="1" customFormat="1" ht="30" customHeight="1" spans="1:14">
      <c r="A187" s="6">
        <v>155</v>
      </c>
      <c r="B187" s="7" t="s">
        <v>612</v>
      </c>
      <c r="C187" s="7"/>
      <c r="D187" s="8" t="s">
        <v>195</v>
      </c>
      <c r="E187" s="8" t="s">
        <v>613</v>
      </c>
      <c r="F187" s="8"/>
      <c r="G187" s="8" t="s">
        <v>20</v>
      </c>
      <c r="H187" s="9" t="s">
        <v>197</v>
      </c>
      <c r="I187" s="8" t="s">
        <v>614</v>
      </c>
      <c r="J187" s="8" t="s">
        <v>470</v>
      </c>
      <c r="K187" s="15"/>
      <c r="L187" s="15"/>
      <c r="M187" s="7" t="s">
        <v>471</v>
      </c>
      <c r="N187" s="8"/>
    </row>
    <row r="188" s="1" customFormat="1" ht="30" customHeight="1" spans="1:14">
      <c r="A188" s="6">
        <v>156</v>
      </c>
      <c r="B188" s="7" t="s">
        <v>615</v>
      </c>
      <c r="C188" s="7"/>
      <c r="D188" s="8" t="s">
        <v>195</v>
      </c>
      <c r="E188" s="8" t="s">
        <v>616</v>
      </c>
      <c r="F188" s="8"/>
      <c r="G188" s="8" t="s">
        <v>20</v>
      </c>
      <c r="H188" s="9" t="s">
        <v>197</v>
      </c>
      <c r="I188" s="8" t="s">
        <v>617</v>
      </c>
      <c r="J188" s="8" t="s">
        <v>470</v>
      </c>
      <c r="K188" s="15"/>
      <c r="L188" s="15"/>
      <c r="M188" s="7" t="s">
        <v>471</v>
      </c>
      <c r="N188" s="18"/>
    </row>
    <row r="189" s="1" customFormat="1" ht="30" customHeight="1" spans="1:14">
      <c r="A189" s="6">
        <v>157</v>
      </c>
      <c r="B189" s="7" t="s">
        <v>618</v>
      </c>
      <c r="C189" s="7"/>
      <c r="D189" s="8" t="s">
        <v>195</v>
      </c>
      <c r="E189" s="8" t="s">
        <v>619</v>
      </c>
      <c r="F189" s="8"/>
      <c r="G189" s="8" t="s">
        <v>20</v>
      </c>
      <c r="H189" s="9" t="s">
        <v>197</v>
      </c>
      <c r="I189" s="8" t="s">
        <v>620</v>
      </c>
      <c r="J189" s="8" t="s">
        <v>470</v>
      </c>
      <c r="K189" s="15"/>
      <c r="L189" s="15"/>
      <c r="M189" s="7" t="s">
        <v>471</v>
      </c>
      <c r="N189" s="18"/>
    </row>
    <row r="190" s="1" customFormat="1" ht="30" customHeight="1" spans="1:14">
      <c r="A190" s="6">
        <v>158</v>
      </c>
      <c r="B190" s="7" t="s">
        <v>621</v>
      </c>
      <c r="C190" s="7"/>
      <c r="D190" s="8" t="s">
        <v>195</v>
      </c>
      <c r="E190" s="8" t="s">
        <v>622</v>
      </c>
      <c r="F190" s="8"/>
      <c r="G190" s="8" t="s">
        <v>20</v>
      </c>
      <c r="H190" s="9" t="s">
        <v>197</v>
      </c>
      <c r="I190" s="8" t="s">
        <v>623</v>
      </c>
      <c r="J190" s="8" t="s">
        <v>470</v>
      </c>
      <c r="K190" s="15"/>
      <c r="L190" s="15"/>
      <c r="M190" s="7" t="s">
        <v>471</v>
      </c>
      <c r="N190" s="18"/>
    </row>
    <row r="191" s="1" customFormat="1" ht="30" customHeight="1" spans="1:14">
      <c r="A191" s="6">
        <v>159</v>
      </c>
      <c r="B191" s="7" t="s">
        <v>624</v>
      </c>
      <c r="C191" s="7"/>
      <c r="D191" s="8" t="s">
        <v>195</v>
      </c>
      <c r="E191" s="8" t="s">
        <v>625</v>
      </c>
      <c r="F191" s="8"/>
      <c r="G191" s="8" t="s">
        <v>20</v>
      </c>
      <c r="H191" s="9" t="s">
        <v>197</v>
      </c>
      <c r="I191" s="8" t="s">
        <v>626</v>
      </c>
      <c r="J191" s="8" t="s">
        <v>470</v>
      </c>
      <c r="K191" s="15"/>
      <c r="L191" s="15"/>
      <c r="M191" s="7" t="s">
        <v>471</v>
      </c>
      <c r="N191" s="18"/>
    </row>
    <row r="192" s="1" customFormat="1" ht="30" customHeight="1" spans="1:14">
      <c r="A192" s="6">
        <v>160</v>
      </c>
      <c r="B192" s="7" t="s">
        <v>627</v>
      </c>
      <c r="C192" s="7"/>
      <c r="D192" s="8" t="s">
        <v>195</v>
      </c>
      <c r="E192" s="8" t="s">
        <v>628</v>
      </c>
      <c r="F192" s="8"/>
      <c r="G192" s="8" t="s">
        <v>20</v>
      </c>
      <c r="H192" s="9" t="s">
        <v>197</v>
      </c>
      <c r="I192" s="8" t="s">
        <v>629</v>
      </c>
      <c r="J192" s="8" t="s">
        <v>470</v>
      </c>
      <c r="K192" s="15"/>
      <c r="L192" s="15"/>
      <c r="M192" s="7" t="s">
        <v>471</v>
      </c>
      <c r="N192" s="18"/>
    </row>
    <row r="193" s="1" customFormat="1" ht="30" customHeight="1" spans="1:14">
      <c r="A193" s="6">
        <v>161</v>
      </c>
      <c r="B193" s="7" t="s">
        <v>630</v>
      </c>
      <c r="C193" s="7"/>
      <c r="D193" s="8" t="s">
        <v>195</v>
      </c>
      <c r="E193" s="8" t="s">
        <v>631</v>
      </c>
      <c r="F193" s="8"/>
      <c r="G193" s="8" t="s">
        <v>20</v>
      </c>
      <c r="H193" s="9" t="s">
        <v>197</v>
      </c>
      <c r="I193" s="8" t="s">
        <v>632</v>
      </c>
      <c r="J193" s="8" t="s">
        <v>470</v>
      </c>
      <c r="K193" s="15"/>
      <c r="L193" s="15"/>
      <c r="M193" s="7" t="s">
        <v>471</v>
      </c>
      <c r="N193" s="18"/>
    </row>
    <row r="194" s="1" customFormat="1" ht="30" customHeight="1" spans="1:14">
      <c r="A194" s="6">
        <v>162</v>
      </c>
      <c r="B194" s="7" t="s">
        <v>633</v>
      </c>
      <c r="C194" s="7"/>
      <c r="D194" s="8" t="s">
        <v>195</v>
      </c>
      <c r="E194" s="8" t="s">
        <v>634</v>
      </c>
      <c r="F194" s="8"/>
      <c r="G194" s="8" t="s">
        <v>20</v>
      </c>
      <c r="H194" s="9" t="s">
        <v>197</v>
      </c>
      <c r="I194" s="8" t="s">
        <v>635</v>
      </c>
      <c r="J194" s="8" t="s">
        <v>470</v>
      </c>
      <c r="K194" s="15"/>
      <c r="L194" s="15"/>
      <c r="M194" s="7" t="s">
        <v>471</v>
      </c>
      <c r="N194" s="18"/>
    </row>
    <row r="195" s="1" customFormat="1" ht="30" customHeight="1" spans="1:14">
      <c r="A195" s="6">
        <v>163</v>
      </c>
      <c r="B195" s="7" t="s">
        <v>636</v>
      </c>
      <c r="C195" s="7"/>
      <c r="D195" s="8" t="s">
        <v>195</v>
      </c>
      <c r="E195" s="8" t="s">
        <v>637</v>
      </c>
      <c r="F195" s="8"/>
      <c r="G195" s="8" t="s">
        <v>20</v>
      </c>
      <c r="H195" s="9" t="s">
        <v>197</v>
      </c>
      <c r="I195" s="8" t="s">
        <v>638</v>
      </c>
      <c r="J195" s="8" t="s">
        <v>470</v>
      </c>
      <c r="K195" s="15"/>
      <c r="L195" s="15"/>
      <c r="M195" s="7" t="s">
        <v>471</v>
      </c>
      <c r="N195" s="18"/>
    </row>
    <row r="196" s="1" customFormat="1" ht="30" customHeight="1" spans="1:14">
      <c r="A196" s="6">
        <v>164</v>
      </c>
      <c r="B196" s="7" t="s">
        <v>639</v>
      </c>
      <c r="C196" s="7"/>
      <c r="D196" s="8" t="s">
        <v>195</v>
      </c>
      <c r="E196" s="8" t="s">
        <v>640</v>
      </c>
      <c r="F196" s="8"/>
      <c r="G196" s="8" t="s">
        <v>20</v>
      </c>
      <c r="H196" s="9" t="s">
        <v>197</v>
      </c>
      <c r="I196" s="8" t="s">
        <v>641</v>
      </c>
      <c r="J196" s="8" t="s">
        <v>470</v>
      </c>
      <c r="K196" s="15"/>
      <c r="L196" s="15"/>
      <c r="M196" s="7" t="s">
        <v>471</v>
      </c>
      <c r="N196" s="18"/>
    </row>
    <row r="197" s="1" customFormat="1" ht="30" customHeight="1" spans="1:14">
      <c r="A197" s="6">
        <v>165</v>
      </c>
      <c r="B197" s="7" t="s">
        <v>642</v>
      </c>
      <c r="C197" s="7"/>
      <c r="D197" s="8" t="s">
        <v>195</v>
      </c>
      <c r="E197" s="8" t="s">
        <v>643</v>
      </c>
      <c r="F197" s="8"/>
      <c r="G197" s="8" t="s">
        <v>20</v>
      </c>
      <c r="H197" s="9" t="s">
        <v>197</v>
      </c>
      <c r="I197" s="8" t="s">
        <v>644</v>
      </c>
      <c r="J197" s="8" t="s">
        <v>470</v>
      </c>
      <c r="K197" s="15"/>
      <c r="L197" s="15"/>
      <c r="M197" s="7" t="s">
        <v>471</v>
      </c>
      <c r="N197" s="18"/>
    </row>
    <row r="198" s="1" customFormat="1" ht="30" customHeight="1" spans="1:14">
      <c r="A198" s="6">
        <v>166</v>
      </c>
      <c r="B198" s="7" t="s">
        <v>645</v>
      </c>
      <c r="C198" s="7"/>
      <c r="D198" s="8" t="s">
        <v>195</v>
      </c>
      <c r="E198" s="8" t="s">
        <v>646</v>
      </c>
      <c r="F198" s="8"/>
      <c r="G198" s="8" t="s">
        <v>20</v>
      </c>
      <c r="H198" s="9" t="s">
        <v>197</v>
      </c>
      <c r="I198" s="8" t="s">
        <v>647</v>
      </c>
      <c r="J198" s="8" t="s">
        <v>470</v>
      </c>
      <c r="K198" s="15"/>
      <c r="L198" s="15"/>
      <c r="M198" s="7" t="s">
        <v>471</v>
      </c>
      <c r="N198" s="18"/>
    </row>
    <row r="199" s="1" customFormat="1" ht="30" customHeight="1" spans="1:14">
      <c r="A199" s="6">
        <v>167</v>
      </c>
      <c r="B199" s="7" t="s">
        <v>648</v>
      </c>
      <c r="C199" s="7"/>
      <c r="D199" s="8" t="s">
        <v>195</v>
      </c>
      <c r="E199" s="8" t="s">
        <v>649</v>
      </c>
      <c r="F199" s="8"/>
      <c r="G199" s="8" t="s">
        <v>20</v>
      </c>
      <c r="H199" s="9" t="s">
        <v>197</v>
      </c>
      <c r="I199" s="8" t="s">
        <v>650</v>
      </c>
      <c r="J199" s="8" t="s">
        <v>651</v>
      </c>
      <c r="K199" s="15"/>
      <c r="L199" s="15"/>
      <c r="M199" s="7" t="s">
        <v>652</v>
      </c>
      <c r="N199" s="8"/>
    </row>
    <row r="200" s="1" customFormat="1" ht="30" customHeight="1" spans="1:14">
      <c r="A200" s="6">
        <v>168</v>
      </c>
      <c r="B200" s="7" t="s">
        <v>653</v>
      </c>
      <c r="C200" s="7"/>
      <c r="D200" s="8" t="s">
        <v>195</v>
      </c>
      <c r="E200" s="8" t="s">
        <v>654</v>
      </c>
      <c r="F200" s="8"/>
      <c r="G200" s="8" t="s">
        <v>20</v>
      </c>
      <c r="H200" s="9" t="s">
        <v>197</v>
      </c>
      <c r="I200" s="8" t="s">
        <v>655</v>
      </c>
      <c r="J200" s="8" t="s">
        <v>651</v>
      </c>
      <c r="K200" s="15"/>
      <c r="L200" s="15"/>
      <c r="M200" s="7" t="s">
        <v>652</v>
      </c>
      <c r="N200" s="8"/>
    </row>
    <row r="201" s="1" customFormat="1" ht="30" customHeight="1" spans="1:14">
      <c r="A201" s="6">
        <v>169</v>
      </c>
      <c r="B201" s="7" t="s">
        <v>656</v>
      </c>
      <c r="C201" s="7"/>
      <c r="D201" s="8" t="s">
        <v>195</v>
      </c>
      <c r="E201" s="8" t="s">
        <v>657</v>
      </c>
      <c r="F201" s="8"/>
      <c r="G201" s="8" t="s">
        <v>20</v>
      </c>
      <c r="H201" s="9" t="s">
        <v>197</v>
      </c>
      <c r="I201" s="8" t="s">
        <v>658</v>
      </c>
      <c r="J201" s="8" t="s">
        <v>651</v>
      </c>
      <c r="K201" s="15"/>
      <c r="L201" s="15"/>
      <c r="M201" s="7" t="s">
        <v>652</v>
      </c>
      <c r="N201" s="8"/>
    </row>
    <row r="202" s="1" customFormat="1" ht="30" customHeight="1" spans="1:14">
      <c r="A202" s="6">
        <v>170</v>
      </c>
      <c r="B202" s="7" t="s">
        <v>659</v>
      </c>
      <c r="C202" s="7"/>
      <c r="D202" s="8" t="s">
        <v>195</v>
      </c>
      <c r="E202" s="8" t="s">
        <v>660</v>
      </c>
      <c r="F202" s="8"/>
      <c r="G202" s="8" t="s">
        <v>20</v>
      </c>
      <c r="H202" s="9" t="s">
        <v>197</v>
      </c>
      <c r="I202" s="8" t="s">
        <v>661</v>
      </c>
      <c r="J202" s="8" t="s">
        <v>651</v>
      </c>
      <c r="K202" s="15"/>
      <c r="L202" s="15"/>
      <c r="M202" s="7" t="s">
        <v>652</v>
      </c>
      <c r="N202" s="8"/>
    </row>
    <row r="203" s="1" customFormat="1" ht="30" customHeight="1" spans="1:14">
      <c r="A203" s="6">
        <v>171</v>
      </c>
      <c r="B203" s="7" t="s">
        <v>662</v>
      </c>
      <c r="C203" s="7"/>
      <c r="D203" s="8" t="s">
        <v>195</v>
      </c>
      <c r="E203" s="8" t="s">
        <v>663</v>
      </c>
      <c r="F203" s="8"/>
      <c r="G203" s="8" t="s">
        <v>20</v>
      </c>
      <c r="H203" s="9" t="s">
        <v>197</v>
      </c>
      <c r="I203" s="8" t="s">
        <v>664</v>
      </c>
      <c r="J203" s="8" t="s">
        <v>651</v>
      </c>
      <c r="K203" s="15"/>
      <c r="L203" s="15"/>
      <c r="M203" s="7" t="s">
        <v>652</v>
      </c>
      <c r="N203" s="8"/>
    </row>
    <row r="204" s="1" customFormat="1" ht="30" customHeight="1" spans="1:14">
      <c r="A204" s="6">
        <v>172</v>
      </c>
      <c r="B204" s="7" t="s">
        <v>665</v>
      </c>
      <c r="C204" s="7"/>
      <c r="D204" s="8" t="s">
        <v>195</v>
      </c>
      <c r="E204" s="8" t="s">
        <v>666</v>
      </c>
      <c r="F204" s="8"/>
      <c r="G204" s="8" t="s">
        <v>20</v>
      </c>
      <c r="H204" s="9" t="s">
        <v>197</v>
      </c>
      <c r="I204" s="8" t="s">
        <v>667</v>
      </c>
      <c r="J204" s="8" t="s">
        <v>651</v>
      </c>
      <c r="K204" s="15"/>
      <c r="L204" s="15"/>
      <c r="M204" s="7" t="s">
        <v>652</v>
      </c>
      <c r="N204" s="8"/>
    </row>
    <row r="205" s="1" customFormat="1" ht="30" customHeight="1" spans="1:14">
      <c r="A205" s="6">
        <v>173</v>
      </c>
      <c r="B205" s="7" t="s">
        <v>668</v>
      </c>
      <c r="C205" s="7"/>
      <c r="D205" s="8" t="s">
        <v>195</v>
      </c>
      <c r="E205" s="8" t="s">
        <v>669</v>
      </c>
      <c r="F205" s="8"/>
      <c r="G205" s="8" t="s">
        <v>20</v>
      </c>
      <c r="H205" s="9" t="s">
        <v>197</v>
      </c>
      <c r="I205" s="8" t="s">
        <v>670</v>
      </c>
      <c r="J205" s="8" t="s">
        <v>651</v>
      </c>
      <c r="K205" s="15"/>
      <c r="L205" s="15"/>
      <c r="M205" s="7" t="s">
        <v>652</v>
      </c>
      <c r="N205" s="8"/>
    </row>
    <row r="206" s="1" customFormat="1" ht="30" customHeight="1" spans="1:14">
      <c r="A206" s="6">
        <v>174</v>
      </c>
      <c r="B206" s="7" t="s">
        <v>671</v>
      </c>
      <c r="C206" s="7"/>
      <c r="D206" s="8" t="s">
        <v>195</v>
      </c>
      <c r="E206" s="8" t="s">
        <v>672</v>
      </c>
      <c r="F206" s="8"/>
      <c r="G206" s="8" t="s">
        <v>20</v>
      </c>
      <c r="H206" s="9" t="s">
        <v>197</v>
      </c>
      <c r="I206" s="8" t="s">
        <v>673</v>
      </c>
      <c r="J206" s="8" t="s">
        <v>651</v>
      </c>
      <c r="K206" s="15"/>
      <c r="L206" s="15"/>
      <c r="M206" s="7" t="s">
        <v>652</v>
      </c>
      <c r="N206" s="8"/>
    </row>
    <row r="207" s="1" customFormat="1" ht="30" customHeight="1" spans="1:14">
      <c r="A207" s="6">
        <v>175</v>
      </c>
      <c r="B207" s="7" t="s">
        <v>674</v>
      </c>
      <c r="C207" s="7"/>
      <c r="D207" s="8" t="s">
        <v>195</v>
      </c>
      <c r="E207" s="8" t="s">
        <v>675</v>
      </c>
      <c r="F207" s="8"/>
      <c r="G207" s="8" t="s">
        <v>20</v>
      </c>
      <c r="H207" s="9" t="s">
        <v>197</v>
      </c>
      <c r="I207" s="8" t="s">
        <v>676</v>
      </c>
      <c r="J207" s="8" t="s">
        <v>651</v>
      </c>
      <c r="K207" s="15"/>
      <c r="L207" s="15"/>
      <c r="M207" s="7" t="s">
        <v>652</v>
      </c>
      <c r="N207" s="8"/>
    </row>
    <row r="208" s="1" customFormat="1" ht="30" customHeight="1" spans="1:14">
      <c r="A208" s="6">
        <v>176</v>
      </c>
      <c r="B208" s="7" t="s">
        <v>677</v>
      </c>
      <c r="C208" s="7"/>
      <c r="D208" s="8" t="s">
        <v>195</v>
      </c>
      <c r="E208" s="8" t="s">
        <v>678</v>
      </c>
      <c r="F208" s="8"/>
      <c r="G208" s="8" t="s">
        <v>20</v>
      </c>
      <c r="H208" s="9" t="s">
        <v>197</v>
      </c>
      <c r="I208" s="8" t="s">
        <v>679</v>
      </c>
      <c r="J208" s="8" t="s">
        <v>651</v>
      </c>
      <c r="K208" s="15"/>
      <c r="L208" s="15"/>
      <c r="M208" s="7" t="s">
        <v>652</v>
      </c>
      <c r="N208" s="8"/>
    </row>
    <row r="209" s="1" customFormat="1" ht="30" customHeight="1" spans="1:14">
      <c r="A209" s="6">
        <v>177</v>
      </c>
      <c r="B209" s="7" t="s">
        <v>680</v>
      </c>
      <c r="C209" s="7"/>
      <c r="D209" s="8" t="s">
        <v>195</v>
      </c>
      <c r="E209" s="8" t="s">
        <v>681</v>
      </c>
      <c r="F209" s="8"/>
      <c r="G209" s="8" t="s">
        <v>20</v>
      </c>
      <c r="H209" s="9" t="s">
        <v>197</v>
      </c>
      <c r="I209" s="8" t="s">
        <v>682</v>
      </c>
      <c r="J209" s="8" t="s">
        <v>651</v>
      </c>
      <c r="K209" s="15"/>
      <c r="L209" s="15"/>
      <c r="M209" s="7" t="s">
        <v>652</v>
      </c>
      <c r="N209" s="8"/>
    </row>
    <row r="210" s="1" customFormat="1" ht="30" customHeight="1" spans="1:14">
      <c r="A210" s="6">
        <v>178</v>
      </c>
      <c r="B210" s="7" t="s">
        <v>683</v>
      </c>
      <c r="C210" s="7"/>
      <c r="D210" s="8" t="s">
        <v>195</v>
      </c>
      <c r="E210" s="8" t="s">
        <v>684</v>
      </c>
      <c r="F210" s="8"/>
      <c r="G210" s="8" t="s">
        <v>20</v>
      </c>
      <c r="H210" s="9" t="s">
        <v>197</v>
      </c>
      <c r="I210" s="8" t="s">
        <v>685</v>
      </c>
      <c r="J210" s="8" t="s">
        <v>651</v>
      </c>
      <c r="K210" s="15"/>
      <c r="L210" s="15"/>
      <c r="M210" s="7" t="s">
        <v>652</v>
      </c>
      <c r="N210" s="8"/>
    </row>
    <row r="211" s="1" customFormat="1" ht="30" customHeight="1" spans="1:14">
      <c r="A211" s="6">
        <v>179</v>
      </c>
      <c r="B211" s="7" t="s">
        <v>686</v>
      </c>
      <c r="C211" s="7"/>
      <c r="D211" s="8" t="s">
        <v>195</v>
      </c>
      <c r="E211" s="8" t="s">
        <v>687</v>
      </c>
      <c r="F211" s="8"/>
      <c r="G211" s="8" t="s">
        <v>20</v>
      </c>
      <c r="H211" s="9" t="s">
        <v>197</v>
      </c>
      <c r="I211" s="8" t="s">
        <v>688</v>
      </c>
      <c r="J211" s="8" t="s">
        <v>651</v>
      </c>
      <c r="K211" s="15"/>
      <c r="L211" s="15"/>
      <c r="M211" s="7" t="s">
        <v>652</v>
      </c>
      <c r="N211" s="8"/>
    </row>
    <row r="212" s="1" customFormat="1" ht="30" customHeight="1" spans="1:14">
      <c r="A212" s="6">
        <v>180</v>
      </c>
      <c r="B212" s="7" t="s">
        <v>689</v>
      </c>
      <c r="C212" s="7"/>
      <c r="D212" s="8" t="s">
        <v>195</v>
      </c>
      <c r="E212" s="8" t="s">
        <v>690</v>
      </c>
      <c r="F212" s="8"/>
      <c r="G212" s="8" t="s">
        <v>20</v>
      </c>
      <c r="H212" s="9" t="s">
        <v>197</v>
      </c>
      <c r="I212" s="8" t="s">
        <v>691</v>
      </c>
      <c r="J212" s="8" t="s">
        <v>651</v>
      </c>
      <c r="K212" s="15"/>
      <c r="L212" s="15"/>
      <c r="M212" s="7" t="s">
        <v>652</v>
      </c>
      <c r="N212" s="8"/>
    </row>
    <row r="213" s="1" customFormat="1" ht="30" customHeight="1" spans="1:14">
      <c r="A213" s="6">
        <v>181</v>
      </c>
      <c r="B213" s="7" t="s">
        <v>692</v>
      </c>
      <c r="C213" s="7"/>
      <c r="D213" s="8" t="s">
        <v>195</v>
      </c>
      <c r="E213" s="8" t="s">
        <v>693</v>
      </c>
      <c r="F213" s="8"/>
      <c r="G213" s="8" t="s">
        <v>20</v>
      </c>
      <c r="H213" s="9" t="s">
        <v>197</v>
      </c>
      <c r="I213" s="8" t="s">
        <v>694</v>
      </c>
      <c r="J213" s="8" t="s">
        <v>651</v>
      </c>
      <c r="K213" s="15"/>
      <c r="L213" s="15"/>
      <c r="M213" s="7" t="s">
        <v>652</v>
      </c>
      <c r="N213" s="8"/>
    </row>
    <row r="214" s="1" customFormat="1" ht="30" customHeight="1" spans="1:14">
      <c r="A214" s="6">
        <v>182</v>
      </c>
      <c r="B214" s="7" t="s">
        <v>695</v>
      </c>
      <c r="C214" s="7"/>
      <c r="D214" s="8" t="s">
        <v>195</v>
      </c>
      <c r="E214" s="8" t="s">
        <v>696</v>
      </c>
      <c r="F214" s="8"/>
      <c r="G214" s="8" t="s">
        <v>20</v>
      </c>
      <c r="H214" s="9" t="s">
        <v>197</v>
      </c>
      <c r="I214" s="8" t="s">
        <v>697</v>
      </c>
      <c r="J214" s="8" t="s">
        <v>651</v>
      </c>
      <c r="K214" s="15"/>
      <c r="L214" s="15"/>
      <c r="M214" s="7" t="s">
        <v>652</v>
      </c>
      <c r="N214" s="8"/>
    </row>
    <row r="215" s="1" customFormat="1" ht="30" customHeight="1" spans="1:14">
      <c r="A215" s="6">
        <v>183</v>
      </c>
      <c r="B215" s="7" t="s">
        <v>698</v>
      </c>
      <c r="C215" s="7"/>
      <c r="D215" s="8" t="s">
        <v>195</v>
      </c>
      <c r="E215" s="8" t="s">
        <v>699</v>
      </c>
      <c r="F215" s="8"/>
      <c r="G215" s="8" t="s">
        <v>20</v>
      </c>
      <c r="H215" s="9" t="s">
        <v>197</v>
      </c>
      <c r="I215" s="8" t="s">
        <v>700</v>
      </c>
      <c r="J215" s="8" t="s">
        <v>651</v>
      </c>
      <c r="K215" s="15"/>
      <c r="L215" s="15"/>
      <c r="M215" s="7" t="s">
        <v>652</v>
      </c>
      <c r="N215" s="8"/>
    </row>
    <row r="216" s="1" customFormat="1" ht="30" customHeight="1" spans="1:14">
      <c r="A216" s="6">
        <v>184</v>
      </c>
      <c r="B216" s="7" t="s">
        <v>701</v>
      </c>
      <c r="C216" s="7"/>
      <c r="D216" s="8" t="s">
        <v>195</v>
      </c>
      <c r="E216" s="8" t="s">
        <v>702</v>
      </c>
      <c r="F216" s="8"/>
      <c r="G216" s="8" t="s">
        <v>20</v>
      </c>
      <c r="H216" s="9" t="s">
        <v>197</v>
      </c>
      <c r="I216" s="8" t="s">
        <v>703</v>
      </c>
      <c r="J216" s="8" t="s">
        <v>651</v>
      </c>
      <c r="K216" s="15"/>
      <c r="L216" s="15"/>
      <c r="M216" s="7" t="s">
        <v>652</v>
      </c>
      <c r="N216" s="8"/>
    </row>
    <row r="217" s="1" customFormat="1" ht="30" customHeight="1" spans="1:14">
      <c r="A217" s="6">
        <v>185</v>
      </c>
      <c r="B217" s="7" t="s">
        <v>704</v>
      </c>
      <c r="C217" s="7"/>
      <c r="D217" s="8" t="s">
        <v>195</v>
      </c>
      <c r="E217" s="8" t="s">
        <v>705</v>
      </c>
      <c r="F217" s="8"/>
      <c r="G217" s="8" t="s">
        <v>20</v>
      </c>
      <c r="H217" s="9" t="s">
        <v>197</v>
      </c>
      <c r="I217" s="8" t="s">
        <v>706</v>
      </c>
      <c r="J217" s="8" t="s">
        <v>651</v>
      </c>
      <c r="K217" s="15"/>
      <c r="L217" s="15"/>
      <c r="M217" s="7" t="s">
        <v>652</v>
      </c>
      <c r="N217" s="8"/>
    </row>
    <row r="218" s="1" customFormat="1" ht="30" customHeight="1" spans="1:14">
      <c r="A218" s="6">
        <v>186</v>
      </c>
      <c r="B218" s="7" t="s">
        <v>707</v>
      </c>
      <c r="C218" s="7"/>
      <c r="D218" s="8" t="s">
        <v>195</v>
      </c>
      <c r="E218" s="8" t="s">
        <v>708</v>
      </c>
      <c r="F218" s="8"/>
      <c r="G218" s="8" t="s">
        <v>20</v>
      </c>
      <c r="H218" s="9" t="s">
        <v>197</v>
      </c>
      <c r="I218" s="8" t="s">
        <v>709</v>
      </c>
      <c r="J218" s="8" t="s">
        <v>651</v>
      </c>
      <c r="K218" s="15"/>
      <c r="L218" s="15"/>
      <c r="M218" s="7" t="s">
        <v>652</v>
      </c>
      <c r="N218" s="8"/>
    </row>
    <row r="219" s="1" customFormat="1" ht="30" customHeight="1" spans="1:14">
      <c r="A219" s="6">
        <v>187</v>
      </c>
      <c r="B219" s="7" t="s">
        <v>710</v>
      </c>
      <c r="C219" s="7"/>
      <c r="D219" s="8" t="s">
        <v>195</v>
      </c>
      <c r="E219" s="8" t="s">
        <v>711</v>
      </c>
      <c r="F219" s="8"/>
      <c r="G219" s="8" t="s">
        <v>20</v>
      </c>
      <c r="H219" s="9" t="s">
        <v>197</v>
      </c>
      <c r="I219" s="8" t="s">
        <v>712</v>
      </c>
      <c r="J219" s="8" t="s">
        <v>651</v>
      </c>
      <c r="K219" s="15"/>
      <c r="L219" s="15"/>
      <c r="M219" s="7" t="s">
        <v>652</v>
      </c>
      <c r="N219" s="8"/>
    </row>
    <row r="220" s="1" customFormat="1" ht="30" customHeight="1" spans="1:14">
      <c r="A220" s="6">
        <v>188</v>
      </c>
      <c r="B220" s="7" t="s">
        <v>713</v>
      </c>
      <c r="C220" s="7"/>
      <c r="D220" s="8" t="s">
        <v>195</v>
      </c>
      <c r="E220" s="8" t="s">
        <v>714</v>
      </c>
      <c r="F220" s="8"/>
      <c r="G220" s="8" t="s">
        <v>20</v>
      </c>
      <c r="H220" s="9" t="s">
        <v>197</v>
      </c>
      <c r="I220" s="8" t="s">
        <v>715</v>
      </c>
      <c r="J220" s="8" t="s">
        <v>651</v>
      </c>
      <c r="K220" s="15"/>
      <c r="L220" s="15"/>
      <c r="M220" s="7" t="s">
        <v>652</v>
      </c>
      <c r="N220" s="8"/>
    </row>
    <row r="221" s="1" customFormat="1" ht="30" customHeight="1" spans="1:14">
      <c r="A221" s="6">
        <v>189</v>
      </c>
      <c r="B221" s="7" t="s">
        <v>716</v>
      </c>
      <c r="C221" s="7"/>
      <c r="D221" s="8" t="s">
        <v>195</v>
      </c>
      <c r="E221" s="8" t="s">
        <v>717</v>
      </c>
      <c r="F221" s="8"/>
      <c r="G221" s="8" t="s">
        <v>20</v>
      </c>
      <c r="H221" s="9" t="s">
        <v>197</v>
      </c>
      <c r="I221" s="8" t="s">
        <v>718</v>
      </c>
      <c r="J221" s="8" t="s">
        <v>651</v>
      </c>
      <c r="K221" s="15"/>
      <c r="L221" s="15"/>
      <c r="M221" s="7" t="s">
        <v>652</v>
      </c>
      <c r="N221" s="8"/>
    </row>
    <row r="222" s="1" customFormat="1" ht="30" customHeight="1" spans="1:14">
      <c r="A222" s="6">
        <v>190</v>
      </c>
      <c r="B222" s="7" t="s">
        <v>719</v>
      </c>
      <c r="C222" s="7"/>
      <c r="D222" s="8" t="s">
        <v>195</v>
      </c>
      <c r="E222" s="8" t="s">
        <v>720</v>
      </c>
      <c r="F222" s="8"/>
      <c r="G222" s="8" t="s">
        <v>20</v>
      </c>
      <c r="H222" s="9" t="s">
        <v>197</v>
      </c>
      <c r="I222" s="8" t="s">
        <v>721</v>
      </c>
      <c r="J222" s="8" t="s">
        <v>651</v>
      </c>
      <c r="K222" s="15"/>
      <c r="L222" s="15"/>
      <c r="M222" s="7" t="s">
        <v>652</v>
      </c>
      <c r="N222" s="8"/>
    </row>
    <row r="223" s="1" customFormat="1" ht="30" customHeight="1" spans="1:14">
      <c r="A223" s="6">
        <v>191</v>
      </c>
      <c r="B223" s="7" t="s">
        <v>722</v>
      </c>
      <c r="C223" s="7"/>
      <c r="D223" s="8" t="s">
        <v>195</v>
      </c>
      <c r="E223" s="8" t="s">
        <v>723</v>
      </c>
      <c r="F223" s="8"/>
      <c r="G223" s="8" t="s">
        <v>20</v>
      </c>
      <c r="H223" s="9" t="s">
        <v>197</v>
      </c>
      <c r="I223" s="8" t="s">
        <v>724</v>
      </c>
      <c r="J223" s="8" t="s">
        <v>651</v>
      </c>
      <c r="K223" s="15"/>
      <c r="L223" s="15"/>
      <c r="M223" s="7" t="s">
        <v>652</v>
      </c>
      <c r="N223" s="8"/>
    </row>
    <row r="224" s="1" customFormat="1" ht="30" customHeight="1" spans="1:14">
      <c r="A224" s="6">
        <v>192</v>
      </c>
      <c r="B224" s="7" t="s">
        <v>725</v>
      </c>
      <c r="C224" s="7"/>
      <c r="D224" s="8" t="s">
        <v>195</v>
      </c>
      <c r="E224" s="8" t="s">
        <v>726</v>
      </c>
      <c r="F224" s="8"/>
      <c r="G224" s="8" t="s">
        <v>20</v>
      </c>
      <c r="H224" s="9" t="s">
        <v>197</v>
      </c>
      <c r="I224" s="8" t="s">
        <v>727</v>
      </c>
      <c r="J224" s="8" t="s">
        <v>651</v>
      </c>
      <c r="K224" s="15"/>
      <c r="L224" s="15"/>
      <c r="M224" s="7" t="s">
        <v>652</v>
      </c>
      <c r="N224" s="8"/>
    </row>
    <row r="225" s="1" customFormat="1" ht="30" customHeight="1" spans="1:14">
      <c r="A225" s="6">
        <v>193</v>
      </c>
      <c r="B225" s="7" t="s">
        <v>728</v>
      </c>
      <c r="C225" s="7"/>
      <c r="D225" s="8" t="s">
        <v>195</v>
      </c>
      <c r="E225" s="8" t="s">
        <v>729</v>
      </c>
      <c r="F225" s="8"/>
      <c r="G225" s="8" t="s">
        <v>20</v>
      </c>
      <c r="H225" s="9" t="s">
        <v>197</v>
      </c>
      <c r="I225" s="8" t="s">
        <v>730</v>
      </c>
      <c r="J225" s="8" t="s">
        <v>651</v>
      </c>
      <c r="K225" s="15"/>
      <c r="L225" s="15"/>
      <c r="M225" s="7" t="s">
        <v>652</v>
      </c>
      <c r="N225" s="8"/>
    </row>
    <row r="226" s="1" customFormat="1" ht="30" customHeight="1" spans="1:14">
      <c r="A226" s="6">
        <v>194</v>
      </c>
      <c r="B226" s="7" t="s">
        <v>731</v>
      </c>
      <c r="C226" s="7"/>
      <c r="D226" s="8" t="s">
        <v>195</v>
      </c>
      <c r="E226" s="8" t="s">
        <v>732</v>
      </c>
      <c r="F226" s="8"/>
      <c r="G226" s="8" t="s">
        <v>20</v>
      </c>
      <c r="H226" s="9" t="s">
        <v>197</v>
      </c>
      <c r="I226" s="8" t="s">
        <v>733</v>
      </c>
      <c r="J226" s="8" t="s">
        <v>651</v>
      </c>
      <c r="K226" s="15"/>
      <c r="L226" s="15"/>
      <c r="M226" s="7" t="s">
        <v>652</v>
      </c>
      <c r="N226" s="8"/>
    </row>
    <row r="227" s="1" customFormat="1" ht="30" customHeight="1" spans="1:14">
      <c r="A227" s="6">
        <v>195</v>
      </c>
      <c r="B227" s="7" t="s">
        <v>734</v>
      </c>
      <c r="C227" s="7"/>
      <c r="D227" s="8" t="s">
        <v>195</v>
      </c>
      <c r="E227" s="8" t="s">
        <v>735</v>
      </c>
      <c r="F227" s="8"/>
      <c r="G227" s="8" t="s">
        <v>20</v>
      </c>
      <c r="H227" s="9" t="s">
        <v>197</v>
      </c>
      <c r="I227" s="8" t="s">
        <v>736</v>
      </c>
      <c r="J227" s="8" t="s">
        <v>651</v>
      </c>
      <c r="K227" s="15"/>
      <c r="L227" s="15"/>
      <c r="M227" s="7" t="s">
        <v>652</v>
      </c>
      <c r="N227" s="8"/>
    </row>
    <row r="228" s="1" customFormat="1" ht="30" customHeight="1" spans="1:14">
      <c r="A228" s="6">
        <v>196</v>
      </c>
      <c r="B228" s="7" t="s">
        <v>737</v>
      </c>
      <c r="C228" s="7"/>
      <c r="D228" s="8" t="s">
        <v>195</v>
      </c>
      <c r="E228" s="8" t="s">
        <v>738</v>
      </c>
      <c r="F228" s="8"/>
      <c r="G228" s="8" t="s">
        <v>20</v>
      </c>
      <c r="H228" s="9" t="s">
        <v>197</v>
      </c>
      <c r="I228" s="8" t="s">
        <v>739</v>
      </c>
      <c r="J228" s="8" t="s">
        <v>740</v>
      </c>
      <c r="K228" s="15"/>
      <c r="L228" s="15"/>
      <c r="M228" s="7" t="s">
        <v>741</v>
      </c>
      <c r="N228" s="8"/>
    </row>
    <row r="229" s="1" customFormat="1" ht="30" customHeight="1" spans="1:14">
      <c r="A229" s="6">
        <v>197</v>
      </c>
      <c r="B229" s="7" t="s">
        <v>742</v>
      </c>
      <c r="C229" s="7"/>
      <c r="D229" s="8" t="s">
        <v>195</v>
      </c>
      <c r="E229" s="8" t="s">
        <v>743</v>
      </c>
      <c r="F229" s="8"/>
      <c r="G229" s="8" t="s">
        <v>20</v>
      </c>
      <c r="H229" s="9" t="s">
        <v>197</v>
      </c>
      <c r="I229" s="8" t="s">
        <v>744</v>
      </c>
      <c r="J229" s="8" t="s">
        <v>740</v>
      </c>
      <c r="K229" s="15"/>
      <c r="L229" s="15"/>
      <c r="M229" s="7" t="s">
        <v>741</v>
      </c>
      <c r="N229" s="8"/>
    </row>
    <row r="230" s="1" customFormat="1" ht="30" customHeight="1" spans="1:14">
      <c r="A230" s="6">
        <v>198</v>
      </c>
      <c r="B230" s="7" t="s">
        <v>745</v>
      </c>
      <c r="C230" s="7"/>
      <c r="D230" s="8" t="s">
        <v>195</v>
      </c>
      <c r="E230" s="8" t="s">
        <v>746</v>
      </c>
      <c r="F230" s="8"/>
      <c r="G230" s="8" t="s">
        <v>20</v>
      </c>
      <c r="H230" s="9" t="s">
        <v>197</v>
      </c>
      <c r="I230" s="8" t="s">
        <v>747</v>
      </c>
      <c r="J230" s="8" t="s">
        <v>740</v>
      </c>
      <c r="K230" s="15"/>
      <c r="L230" s="15"/>
      <c r="M230" s="7" t="s">
        <v>741</v>
      </c>
      <c r="N230" s="8"/>
    </row>
    <row r="231" s="1" customFormat="1" ht="30" customHeight="1" spans="1:14">
      <c r="A231" s="6">
        <v>199</v>
      </c>
      <c r="B231" s="7" t="s">
        <v>748</v>
      </c>
      <c r="C231" s="7"/>
      <c r="D231" s="8" t="s">
        <v>195</v>
      </c>
      <c r="E231" s="8" t="s">
        <v>749</v>
      </c>
      <c r="F231" s="8"/>
      <c r="G231" s="8" t="s">
        <v>20</v>
      </c>
      <c r="H231" s="9" t="s">
        <v>197</v>
      </c>
      <c r="I231" s="8" t="s">
        <v>750</v>
      </c>
      <c r="J231" s="8" t="s">
        <v>740</v>
      </c>
      <c r="K231" s="15"/>
      <c r="L231" s="15"/>
      <c r="M231" s="7" t="s">
        <v>741</v>
      </c>
      <c r="N231" s="8"/>
    </row>
    <row r="232" s="1" customFormat="1" ht="30" customHeight="1" spans="1:14">
      <c r="A232" s="6">
        <v>200</v>
      </c>
      <c r="B232" s="7" t="s">
        <v>751</v>
      </c>
      <c r="C232" s="7"/>
      <c r="D232" s="8" t="s">
        <v>195</v>
      </c>
      <c r="E232" s="8" t="s">
        <v>752</v>
      </c>
      <c r="F232" s="8"/>
      <c r="G232" s="8" t="s">
        <v>20</v>
      </c>
      <c r="H232" s="9" t="s">
        <v>197</v>
      </c>
      <c r="I232" s="8" t="s">
        <v>753</v>
      </c>
      <c r="J232" s="8" t="s">
        <v>740</v>
      </c>
      <c r="K232" s="15"/>
      <c r="L232" s="15"/>
      <c r="M232" s="7" t="s">
        <v>741</v>
      </c>
      <c r="N232" s="8"/>
    </row>
    <row r="233" s="1" customFormat="1" ht="30" customHeight="1" spans="1:14">
      <c r="A233" s="6">
        <v>201</v>
      </c>
      <c r="B233" s="7" t="s">
        <v>754</v>
      </c>
      <c r="C233" s="7"/>
      <c r="D233" s="8" t="s">
        <v>195</v>
      </c>
      <c r="E233" s="8" t="s">
        <v>755</v>
      </c>
      <c r="F233" s="8"/>
      <c r="G233" s="8" t="s">
        <v>20</v>
      </c>
      <c r="H233" s="9" t="s">
        <v>197</v>
      </c>
      <c r="I233" s="8" t="s">
        <v>756</v>
      </c>
      <c r="J233" s="8" t="s">
        <v>740</v>
      </c>
      <c r="K233" s="15"/>
      <c r="L233" s="15"/>
      <c r="M233" s="7" t="s">
        <v>741</v>
      </c>
      <c r="N233" s="8"/>
    </row>
    <row r="234" s="1" customFormat="1" ht="30" customHeight="1" spans="1:14">
      <c r="A234" s="6">
        <v>202</v>
      </c>
      <c r="B234" s="7" t="s">
        <v>757</v>
      </c>
      <c r="C234" s="7"/>
      <c r="D234" s="8" t="s">
        <v>195</v>
      </c>
      <c r="E234" s="8" t="s">
        <v>758</v>
      </c>
      <c r="F234" s="8"/>
      <c r="G234" s="8" t="s">
        <v>20</v>
      </c>
      <c r="H234" s="9" t="s">
        <v>197</v>
      </c>
      <c r="I234" s="8" t="s">
        <v>759</v>
      </c>
      <c r="J234" s="8" t="s">
        <v>740</v>
      </c>
      <c r="K234" s="15"/>
      <c r="L234" s="15"/>
      <c r="M234" s="7" t="s">
        <v>741</v>
      </c>
      <c r="N234" s="8"/>
    </row>
    <row r="235" s="1" customFormat="1" ht="30" customHeight="1" spans="1:14">
      <c r="A235" s="6">
        <v>203</v>
      </c>
      <c r="B235" s="7" t="s">
        <v>760</v>
      </c>
      <c r="C235" s="7"/>
      <c r="D235" s="8" t="s">
        <v>195</v>
      </c>
      <c r="E235" s="8" t="s">
        <v>761</v>
      </c>
      <c r="F235" s="8"/>
      <c r="G235" s="8" t="s">
        <v>20</v>
      </c>
      <c r="H235" s="9" t="s">
        <v>197</v>
      </c>
      <c r="I235" s="8" t="s">
        <v>762</v>
      </c>
      <c r="J235" s="8" t="s">
        <v>740</v>
      </c>
      <c r="K235" s="15"/>
      <c r="L235" s="15"/>
      <c r="M235" s="7" t="s">
        <v>741</v>
      </c>
      <c r="N235" s="8"/>
    </row>
    <row r="236" s="1" customFormat="1" ht="30" customHeight="1" spans="1:14">
      <c r="A236" s="6">
        <v>204</v>
      </c>
      <c r="B236" s="7" t="s">
        <v>763</v>
      </c>
      <c r="C236" s="7"/>
      <c r="D236" s="8" t="s">
        <v>195</v>
      </c>
      <c r="E236" s="8" t="s">
        <v>764</v>
      </c>
      <c r="F236" s="8"/>
      <c r="G236" s="8" t="s">
        <v>20</v>
      </c>
      <c r="H236" s="9" t="s">
        <v>197</v>
      </c>
      <c r="I236" s="8" t="s">
        <v>765</v>
      </c>
      <c r="J236" s="8" t="s">
        <v>740</v>
      </c>
      <c r="K236" s="15"/>
      <c r="L236" s="15"/>
      <c r="M236" s="7" t="s">
        <v>741</v>
      </c>
      <c r="N236" s="8"/>
    </row>
    <row r="237" s="1" customFormat="1" ht="30" customHeight="1" spans="1:14">
      <c r="A237" s="6">
        <v>205</v>
      </c>
      <c r="B237" s="7" t="s">
        <v>766</v>
      </c>
      <c r="C237" s="7"/>
      <c r="D237" s="8" t="s">
        <v>195</v>
      </c>
      <c r="E237" s="8" t="s">
        <v>767</v>
      </c>
      <c r="F237" s="8"/>
      <c r="G237" s="8" t="s">
        <v>20</v>
      </c>
      <c r="H237" s="9" t="s">
        <v>197</v>
      </c>
      <c r="I237" s="8" t="s">
        <v>768</v>
      </c>
      <c r="J237" s="8" t="s">
        <v>740</v>
      </c>
      <c r="K237" s="15"/>
      <c r="L237" s="15"/>
      <c r="M237" s="7" t="s">
        <v>741</v>
      </c>
      <c r="N237" s="8"/>
    </row>
    <row r="238" s="1" customFormat="1" ht="30" customHeight="1" spans="1:14">
      <c r="A238" s="6">
        <v>206</v>
      </c>
      <c r="B238" s="7" t="s">
        <v>769</v>
      </c>
      <c r="C238" s="7"/>
      <c r="D238" s="8" t="s">
        <v>195</v>
      </c>
      <c r="E238" s="8" t="s">
        <v>770</v>
      </c>
      <c r="F238" s="8"/>
      <c r="G238" s="8" t="s">
        <v>20</v>
      </c>
      <c r="H238" s="9" t="s">
        <v>197</v>
      </c>
      <c r="I238" s="8" t="s">
        <v>771</v>
      </c>
      <c r="J238" s="8" t="s">
        <v>740</v>
      </c>
      <c r="K238" s="15"/>
      <c r="L238" s="15"/>
      <c r="M238" s="7" t="s">
        <v>741</v>
      </c>
      <c r="N238" s="8"/>
    </row>
    <row r="239" s="1" customFormat="1" ht="30" customHeight="1" spans="1:14">
      <c r="A239" s="6">
        <v>207</v>
      </c>
      <c r="B239" s="7" t="s">
        <v>772</v>
      </c>
      <c r="C239" s="7"/>
      <c r="D239" s="8" t="s">
        <v>195</v>
      </c>
      <c r="E239" s="8" t="s">
        <v>773</v>
      </c>
      <c r="F239" s="8"/>
      <c r="G239" s="8" t="s">
        <v>20</v>
      </c>
      <c r="H239" s="9" t="s">
        <v>197</v>
      </c>
      <c r="I239" s="8" t="s">
        <v>774</v>
      </c>
      <c r="J239" s="8" t="s">
        <v>740</v>
      </c>
      <c r="K239" s="15"/>
      <c r="L239" s="15"/>
      <c r="M239" s="7" t="s">
        <v>741</v>
      </c>
      <c r="N239" s="8"/>
    </row>
    <row r="240" s="1" customFormat="1" ht="30" customHeight="1" spans="1:14">
      <c r="A240" s="6">
        <v>208</v>
      </c>
      <c r="B240" s="7" t="s">
        <v>775</v>
      </c>
      <c r="C240" s="7"/>
      <c r="D240" s="8" t="s">
        <v>195</v>
      </c>
      <c r="E240" s="8" t="s">
        <v>776</v>
      </c>
      <c r="F240" s="8"/>
      <c r="G240" s="8" t="s">
        <v>20</v>
      </c>
      <c r="H240" s="9" t="s">
        <v>197</v>
      </c>
      <c r="I240" s="8" t="s">
        <v>777</v>
      </c>
      <c r="J240" s="8" t="s">
        <v>740</v>
      </c>
      <c r="K240" s="15"/>
      <c r="L240" s="15"/>
      <c r="M240" s="7" t="s">
        <v>741</v>
      </c>
      <c r="N240" s="8"/>
    </row>
    <row r="241" s="1" customFormat="1" ht="30" customHeight="1" spans="1:14">
      <c r="A241" s="6">
        <v>209</v>
      </c>
      <c r="B241" s="7" t="s">
        <v>778</v>
      </c>
      <c r="C241" s="7"/>
      <c r="D241" s="8" t="s">
        <v>195</v>
      </c>
      <c r="E241" s="8" t="s">
        <v>779</v>
      </c>
      <c r="F241" s="8"/>
      <c r="G241" s="8" t="s">
        <v>20</v>
      </c>
      <c r="H241" s="9" t="s">
        <v>197</v>
      </c>
      <c r="I241" s="8" t="s">
        <v>780</v>
      </c>
      <c r="J241" s="8" t="s">
        <v>740</v>
      </c>
      <c r="K241" s="15"/>
      <c r="L241" s="15"/>
      <c r="M241" s="7" t="s">
        <v>741</v>
      </c>
      <c r="N241" s="8"/>
    </row>
    <row r="242" s="1" customFormat="1" ht="30" customHeight="1" spans="1:14">
      <c r="A242" s="6">
        <v>210</v>
      </c>
      <c r="B242" s="7" t="s">
        <v>781</v>
      </c>
      <c r="C242" s="7"/>
      <c r="D242" s="8" t="s">
        <v>195</v>
      </c>
      <c r="E242" s="8" t="s">
        <v>782</v>
      </c>
      <c r="F242" s="8"/>
      <c r="G242" s="8" t="s">
        <v>20</v>
      </c>
      <c r="H242" s="9" t="s">
        <v>197</v>
      </c>
      <c r="I242" s="8" t="s">
        <v>783</v>
      </c>
      <c r="J242" s="8" t="s">
        <v>740</v>
      </c>
      <c r="K242" s="15"/>
      <c r="L242" s="15"/>
      <c r="M242" s="7" t="s">
        <v>741</v>
      </c>
      <c r="N242" s="8"/>
    </row>
    <row r="243" s="1" customFormat="1" ht="30" customHeight="1" spans="1:14">
      <c r="A243" s="6">
        <v>211</v>
      </c>
      <c r="B243" s="7" t="s">
        <v>784</v>
      </c>
      <c r="C243" s="7"/>
      <c r="D243" s="8" t="s">
        <v>195</v>
      </c>
      <c r="E243" s="8" t="s">
        <v>785</v>
      </c>
      <c r="F243" s="8"/>
      <c r="G243" s="8" t="s">
        <v>20</v>
      </c>
      <c r="H243" s="9" t="s">
        <v>197</v>
      </c>
      <c r="I243" s="8" t="s">
        <v>786</v>
      </c>
      <c r="J243" s="8" t="s">
        <v>740</v>
      </c>
      <c r="K243" s="15"/>
      <c r="L243" s="15"/>
      <c r="M243" s="7" t="s">
        <v>741</v>
      </c>
      <c r="N243" s="8"/>
    </row>
    <row r="244" s="1" customFormat="1" ht="30" customHeight="1" spans="1:14">
      <c r="A244" s="6">
        <v>212</v>
      </c>
      <c r="B244" s="7" t="s">
        <v>787</v>
      </c>
      <c r="C244" s="7"/>
      <c r="D244" s="8" t="s">
        <v>195</v>
      </c>
      <c r="E244" s="8" t="s">
        <v>788</v>
      </c>
      <c r="F244" s="8"/>
      <c r="G244" s="8" t="s">
        <v>20</v>
      </c>
      <c r="H244" s="9" t="s">
        <v>197</v>
      </c>
      <c r="I244" s="8" t="s">
        <v>789</v>
      </c>
      <c r="J244" s="8" t="s">
        <v>740</v>
      </c>
      <c r="K244" s="15"/>
      <c r="L244" s="15"/>
      <c r="M244" s="7" t="s">
        <v>741</v>
      </c>
      <c r="N244" s="8"/>
    </row>
    <row r="245" s="1" customFormat="1" ht="30" customHeight="1" spans="1:14">
      <c r="A245" s="6">
        <v>213</v>
      </c>
      <c r="B245" s="7" t="s">
        <v>790</v>
      </c>
      <c r="C245" s="7"/>
      <c r="D245" s="8" t="s">
        <v>195</v>
      </c>
      <c r="E245" s="8" t="s">
        <v>791</v>
      </c>
      <c r="F245" s="8"/>
      <c r="G245" s="8" t="s">
        <v>20</v>
      </c>
      <c r="H245" s="9" t="s">
        <v>197</v>
      </c>
      <c r="I245" s="8" t="s">
        <v>792</v>
      </c>
      <c r="J245" s="8" t="s">
        <v>740</v>
      </c>
      <c r="K245" s="15"/>
      <c r="L245" s="15"/>
      <c r="M245" s="7" t="s">
        <v>741</v>
      </c>
      <c r="N245" s="8"/>
    </row>
    <row r="246" s="1" customFormat="1" ht="30" customHeight="1" spans="1:14">
      <c r="A246" s="6">
        <v>214</v>
      </c>
      <c r="B246" s="7" t="s">
        <v>793</v>
      </c>
      <c r="C246" s="7"/>
      <c r="D246" s="8" t="s">
        <v>195</v>
      </c>
      <c r="E246" s="8" t="s">
        <v>794</v>
      </c>
      <c r="F246" s="8"/>
      <c r="G246" s="8" t="s">
        <v>20</v>
      </c>
      <c r="H246" s="9" t="s">
        <v>197</v>
      </c>
      <c r="I246" s="8" t="s">
        <v>795</v>
      </c>
      <c r="J246" s="8" t="s">
        <v>740</v>
      </c>
      <c r="K246" s="15"/>
      <c r="L246" s="15"/>
      <c r="M246" s="7" t="s">
        <v>741</v>
      </c>
      <c r="N246" s="8"/>
    </row>
    <row r="247" s="1" customFormat="1" ht="30" customHeight="1" spans="1:14">
      <c r="A247" s="6">
        <v>215</v>
      </c>
      <c r="B247" s="7" t="s">
        <v>796</v>
      </c>
      <c r="C247" s="7"/>
      <c r="D247" s="8" t="s">
        <v>195</v>
      </c>
      <c r="E247" s="8" t="s">
        <v>797</v>
      </c>
      <c r="F247" s="8"/>
      <c r="G247" s="8" t="s">
        <v>20</v>
      </c>
      <c r="H247" s="9" t="s">
        <v>197</v>
      </c>
      <c r="I247" s="8" t="s">
        <v>798</v>
      </c>
      <c r="J247" s="8" t="s">
        <v>740</v>
      </c>
      <c r="K247" s="15"/>
      <c r="L247" s="15"/>
      <c r="M247" s="7" t="s">
        <v>741</v>
      </c>
      <c r="N247" s="8"/>
    </row>
    <row r="248" s="1" customFormat="1" ht="30" customHeight="1" spans="1:14">
      <c r="A248" s="6">
        <v>216</v>
      </c>
      <c r="B248" s="7" t="s">
        <v>799</v>
      </c>
      <c r="C248" s="7"/>
      <c r="D248" s="8" t="s">
        <v>195</v>
      </c>
      <c r="E248" s="8" t="s">
        <v>800</v>
      </c>
      <c r="F248" s="8"/>
      <c r="G248" s="8" t="s">
        <v>20</v>
      </c>
      <c r="H248" s="9" t="s">
        <v>197</v>
      </c>
      <c r="I248" s="8" t="s">
        <v>801</v>
      </c>
      <c r="J248" s="8" t="s">
        <v>740</v>
      </c>
      <c r="K248" s="15"/>
      <c r="L248" s="15"/>
      <c r="M248" s="7" t="s">
        <v>741</v>
      </c>
      <c r="N248" s="8"/>
    </row>
    <row r="249" s="1" customFormat="1" ht="30" customHeight="1" spans="1:14">
      <c r="A249" s="6">
        <v>217</v>
      </c>
      <c r="B249" s="7" t="s">
        <v>802</v>
      </c>
      <c r="C249" s="7"/>
      <c r="D249" s="8" t="s">
        <v>195</v>
      </c>
      <c r="E249" s="8" t="s">
        <v>803</v>
      </c>
      <c r="F249" s="8"/>
      <c r="G249" s="8" t="s">
        <v>20</v>
      </c>
      <c r="H249" s="9" t="s">
        <v>197</v>
      </c>
      <c r="I249" s="8" t="s">
        <v>804</v>
      </c>
      <c r="J249" s="8" t="s">
        <v>740</v>
      </c>
      <c r="K249" s="15"/>
      <c r="L249" s="15"/>
      <c r="M249" s="7" t="s">
        <v>741</v>
      </c>
      <c r="N249" s="8"/>
    </row>
    <row r="250" s="1" customFormat="1" ht="30" customHeight="1" spans="1:14">
      <c r="A250" s="6">
        <v>218</v>
      </c>
      <c r="B250" s="7" t="s">
        <v>805</v>
      </c>
      <c r="C250" s="7"/>
      <c r="D250" s="8" t="s">
        <v>195</v>
      </c>
      <c r="E250" s="8" t="s">
        <v>806</v>
      </c>
      <c r="F250" s="8"/>
      <c r="G250" s="8" t="s">
        <v>20</v>
      </c>
      <c r="H250" s="9" t="s">
        <v>197</v>
      </c>
      <c r="I250" s="8" t="s">
        <v>807</v>
      </c>
      <c r="J250" s="8" t="s">
        <v>740</v>
      </c>
      <c r="K250" s="15"/>
      <c r="L250" s="15"/>
      <c r="M250" s="7" t="s">
        <v>741</v>
      </c>
      <c r="N250" s="8"/>
    </row>
    <row r="251" s="1" customFormat="1" ht="30" customHeight="1" spans="1:14">
      <c r="A251" s="6">
        <v>219</v>
      </c>
      <c r="B251" s="7" t="s">
        <v>808</v>
      </c>
      <c r="C251" s="7"/>
      <c r="D251" s="8" t="s">
        <v>195</v>
      </c>
      <c r="E251" s="8" t="s">
        <v>809</v>
      </c>
      <c r="F251" s="8"/>
      <c r="G251" s="8" t="s">
        <v>20</v>
      </c>
      <c r="H251" s="9" t="s">
        <v>197</v>
      </c>
      <c r="I251" s="8" t="s">
        <v>810</v>
      </c>
      <c r="J251" s="8" t="s">
        <v>740</v>
      </c>
      <c r="K251" s="15"/>
      <c r="L251" s="15"/>
      <c r="M251" s="7" t="s">
        <v>741</v>
      </c>
      <c r="N251" s="8"/>
    </row>
    <row r="252" s="1" customFormat="1" ht="30" customHeight="1" spans="1:14">
      <c r="A252" s="6">
        <v>220</v>
      </c>
      <c r="B252" s="7" t="s">
        <v>811</v>
      </c>
      <c r="C252" s="7"/>
      <c r="D252" s="8" t="s">
        <v>195</v>
      </c>
      <c r="E252" s="8" t="s">
        <v>812</v>
      </c>
      <c r="F252" s="8"/>
      <c r="G252" s="8" t="s">
        <v>20</v>
      </c>
      <c r="H252" s="9" t="s">
        <v>197</v>
      </c>
      <c r="I252" s="8" t="s">
        <v>813</v>
      </c>
      <c r="J252" s="8" t="s">
        <v>740</v>
      </c>
      <c r="K252" s="15"/>
      <c r="L252" s="15"/>
      <c r="M252" s="7" t="s">
        <v>741</v>
      </c>
      <c r="N252" s="8"/>
    </row>
    <row r="253" s="1" customFormat="1" ht="30" customHeight="1" spans="1:14">
      <c r="A253" s="6">
        <v>221</v>
      </c>
      <c r="B253" s="7" t="s">
        <v>814</v>
      </c>
      <c r="C253" s="7"/>
      <c r="D253" s="8" t="s">
        <v>195</v>
      </c>
      <c r="E253" s="8" t="s">
        <v>815</v>
      </c>
      <c r="F253" s="8"/>
      <c r="G253" s="8" t="s">
        <v>20</v>
      </c>
      <c r="H253" s="9" t="s">
        <v>197</v>
      </c>
      <c r="I253" s="8" t="s">
        <v>816</v>
      </c>
      <c r="J253" s="8" t="s">
        <v>740</v>
      </c>
      <c r="K253" s="15"/>
      <c r="L253" s="15"/>
      <c r="M253" s="7" t="s">
        <v>741</v>
      </c>
      <c r="N253" s="8"/>
    </row>
    <row r="254" s="1" customFormat="1" ht="30" customHeight="1" spans="1:14">
      <c r="A254" s="6">
        <v>222</v>
      </c>
      <c r="B254" s="7" t="s">
        <v>817</v>
      </c>
      <c r="C254" s="7"/>
      <c r="D254" s="8" t="s">
        <v>195</v>
      </c>
      <c r="E254" s="8" t="s">
        <v>818</v>
      </c>
      <c r="F254" s="8"/>
      <c r="G254" s="8" t="s">
        <v>20</v>
      </c>
      <c r="H254" s="9" t="s">
        <v>197</v>
      </c>
      <c r="I254" s="8" t="s">
        <v>819</v>
      </c>
      <c r="J254" s="8" t="s">
        <v>740</v>
      </c>
      <c r="K254" s="15"/>
      <c r="L254" s="15"/>
      <c r="M254" s="7" t="s">
        <v>741</v>
      </c>
      <c r="N254" s="8"/>
    </row>
    <row r="255" s="1" customFormat="1" ht="30" customHeight="1" spans="1:14">
      <c r="A255" s="6">
        <v>223</v>
      </c>
      <c r="B255" s="7" t="s">
        <v>820</v>
      </c>
      <c r="C255" s="7"/>
      <c r="D255" s="8" t="s">
        <v>195</v>
      </c>
      <c r="E255" s="8" t="s">
        <v>821</v>
      </c>
      <c r="F255" s="8"/>
      <c r="G255" s="8" t="s">
        <v>20</v>
      </c>
      <c r="H255" s="9" t="s">
        <v>197</v>
      </c>
      <c r="I255" s="8" t="s">
        <v>822</v>
      </c>
      <c r="J255" s="8" t="s">
        <v>740</v>
      </c>
      <c r="K255" s="15"/>
      <c r="L255" s="15"/>
      <c r="M255" s="7" t="s">
        <v>741</v>
      </c>
      <c r="N255" s="8"/>
    </row>
    <row r="256" s="1" customFormat="1" ht="30" customHeight="1" spans="1:14">
      <c r="A256" s="6">
        <v>224</v>
      </c>
      <c r="B256" s="7" t="s">
        <v>823</v>
      </c>
      <c r="C256" s="7"/>
      <c r="D256" s="8" t="s">
        <v>195</v>
      </c>
      <c r="E256" s="8" t="s">
        <v>824</v>
      </c>
      <c r="F256" s="8"/>
      <c r="G256" s="8" t="s">
        <v>20</v>
      </c>
      <c r="H256" s="9" t="s">
        <v>197</v>
      </c>
      <c r="I256" s="8" t="s">
        <v>825</v>
      </c>
      <c r="J256" s="8" t="s">
        <v>740</v>
      </c>
      <c r="K256" s="15"/>
      <c r="L256" s="15"/>
      <c r="M256" s="7" t="s">
        <v>741</v>
      </c>
      <c r="N256" s="8"/>
    </row>
    <row r="257" s="1" customFormat="1" ht="30" customHeight="1" spans="1:14">
      <c r="A257" s="6">
        <v>225</v>
      </c>
      <c r="B257" s="7" t="s">
        <v>826</v>
      </c>
      <c r="C257" s="7"/>
      <c r="D257" s="8" t="s">
        <v>195</v>
      </c>
      <c r="E257" s="8" t="s">
        <v>827</v>
      </c>
      <c r="F257" s="8"/>
      <c r="G257" s="8" t="s">
        <v>20</v>
      </c>
      <c r="H257" s="9" t="s">
        <v>197</v>
      </c>
      <c r="I257" s="8" t="s">
        <v>828</v>
      </c>
      <c r="J257" s="8" t="s">
        <v>740</v>
      </c>
      <c r="K257" s="15"/>
      <c r="L257" s="15"/>
      <c r="M257" s="7" t="s">
        <v>741</v>
      </c>
      <c r="N257" s="8"/>
    </row>
    <row r="258" s="1" customFormat="1" ht="30" customHeight="1" spans="1:14">
      <c r="A258" s="6">
        <v>226</v>
      </c>
      <c r="B258" s="7" t="s">
        <v>829</v>
      </c>
      <c r="C258" s="7"/>
      <c r="D258" s="8" t="s">
        <v>195</v>
      </c>
      <c r="E258" s="8" t="s">
        <v>830</v>
      </c>
      <c r="F258" s="8"/>
      <c r="G258" s="8" t="s">
        <v>20</v>
      </c>
      <c r="H258" s="9" t="s">
        <v>197</v>
      </c>
      <c r="I258" s="8" t="s">
        <v>831</v>
      </c>
      <c r="J258" s="8" t="s">
        <v>740</v>
      </c>
      <c r="K258" s="15"/>
      <c r="L258" s="15"/>
      <c r="M258" s="7" t="s">
        <v>741</v>
      </c>
      <c r="N258" s="8"/>
    </row>
    <row r="259" s="1" customFormat="1" ht="30" customHeight="1" spans="1:14">
      <c r="A259" s="6">
        <v>227</v>
      </c>
      <c r="B259" s="7" t="s">
        <v>832</v>
      </c>
      <c r="C259" s="7"/>
      <c r="D259" s="8" t="s">
        <v>195</v>
      </c>
      <c r="E259" s="8" t="s">
        <v>833</v>
      </c>
      <c r="F259" s="8"/>
      <c r="G259" s="8" t="s">
        <v>20</v>
      </c>
      <c r="H259" s="9" t="s">
        <v>197</v>
      </c>
      <c r="I259" s="8" t="s">
        <v>834</v>
      </c>
      <c r="J259" s="8" t="s">
        <v>740</v>
      </c>
      <c r="K259" s="15"/>
      <c r="L259" s="15"/>
      <c r="M259" s="7" t="s">
        <v>741</v>
      </c>
      <c r="N259" s="8"/>
    </row>
    <row r="260" s="1" customFormat="1" ht="30" customHeight="1" spans="1:14">
      <c r="A260" s="6">
        <v>228</v>
      </c>
      <c r="B260" s="7" t="s">
        <v>835</v>
      </c>
      <c r="C260" s="7"/>
      <c r="D260" s="8" t="s">
        <v>195</v>
      </c>
      <c r="E260" s="8" t="s">
        <v>836</v>
      </c>
      <c r="F260" s="8"/>
      <c r="G260" s="8" t="s">
        <v>20</v>
      </c>
      <c r="H260" s="9" t="s">
        <v>197</v>
      </c>
      <c r="I260" s="8" t="s">
        <v>837</v>
      </c>
      <c r="J260" s="8" t="s">
        <v>740</v>
      </c>
      <c r="K260" s="15"/>
      <c r="L260" s="15"/>
      <c r="M260" s="7" t="s">
        <v>741</v>
      </c>
      <c r="N260" s="8"/>
    </row>
    <row r="261" s="1" customFormat="1" ht="30" customHeight="1" spans="1:14">
      <c r="A261" s="6">
        <v>229</v>
      </c>
      <c r="B261" s="7" t="s">
        <v>838</v>
      </c>
      <c r="C261" s="7"/>
      <c r="D261" s="8" t="s">
        <v>195</v>
      </c>
      <c r="E261" s="8" t="s">
        <v>839</v>
      </c>
      <c r="F261" s="8"/>
      <c r="G261" s="8" t="s">
        <v>20</v>
      </c>
      <c r="H261" s="9" t="s">
        <v>197</v>
      </c>
      <c r="I261" s="8" t="s">
        <v>840</v>
      </c>
      <c r="J261" s="8" t="s">
        <v>740</v>
      </c>
      <c r="K261" s="15"/>
      <c r="L261" s="15"/>
      <c r="M261" s="7" t="s">
        <v>741</v>
      </c>
      <c r="N261" s="8"/>
    </row>
    <row r="262" s="1" customFormat="1" ht="30" customHeight="1" spans="1:14">
      <c r="A262" s="6">
        <v>230</v>
      </c>
      <c r="B262" s="7" t="s">
        <v>841</v>
      </c>
      <c r="C262" s="7"/>
      <c r="D262" s="8" t="s">
        <v>195</v>
      </c>
      <c r="E262" s="8" t="s">
        <v>842</v>
      </c>
      <c r="F262" s="8"/>
      <c r="G262" s="8" t="s">
        <v>20</v>
      </c>
      <c r="H262" s="9" t="s">
        <v>197</v>
      </c>
      <c r="I262" s="8" t="s">
        <v>843</v>
      </c>
      <c r="J262" s="8" t="s">
        <v>740</v>
      </c>
      <c r="K262" s="15"/>
      <c r="L262" s="15"/>
      <c r="M262" s="7" t="s">
        <v>741</v>
      </c>
      <c r="N262" s="8"/>
    </row>
    <row r="263" s="1" customFormat="1" ht="30" customHeight="1" spans="1:14">
      <c r="A263" s="6">
        <v>231</v>
      </c>
      <c r="B263" s="7" t="s">
        <v>844</v>
      </c>
      <c r="C263" s="7"/>
      <c r="D263" s="8" t="s">
        <v>195</v>
      </c>
      <c r="E263" s="8" t="s">
        <v>845</v>
      </c>
      <c r="F263" s="8"/>
      <c r="G263" s="8" t="s">
        <v>20</v>
      </c>
      <c r="H263" s="9" t="s">
        <v>197</v>
      </c>
      <c r="I263" s="8" t="s">
        <v>846</v>
      </c>
      <c r="J263" s="8" t="s">
        <v>740</v>
      </c>
      <c r="K263" s="15"/>
      <c r="L263" s="15"/>
      <c r="M263" s="7" t="s">
        <v>741</v>
      </c>
      <c r="N263" s="8"/>
    </row>
    <row r="264" s="1" customFormat="1" ht="30" customHeight="1" spans="1:14">
      <c r="A264" s="6">
        <v>232</v>
      </c>
      <c r="B264" s="7" t="s">
        <v>847</v>
      </c>
      <c r="C264" s="7"/>
      <c r="D264" s="8" t="s">
        <v>195</v>
      </c>
      <c r="E264" s="8" t="s">
        <v>848</v>
      </c>
      <c r="F264" s="8"/>
      <c r="G264" s="8" t="s">
        <v>20</v>
      </c>
      <c r="H264" s="9" t="s">
        <v>197</v>
      </c>
      <c r="I264" s="8" t="s">
        <v>849</v>
      </c>
      <c r="J264" s="8" t="s">
        <v>740</v>
      </c>
      <c r="K264" s="15"/>
      <c r="L264" s="15"/>
      <c r="M264" s="7" t="s">
        <v>741</v>
      </c>
      <c r="N264" s="8"/>
    </row>
    <row r="265" s="1" customFormat="1" ht="30" customHeight="1" spans="1:14">
      <c r="A265" s="6">
        <v>233</v>
      </c>
      <c r="B265" s="7" t="s">
        <v>850</v>
      </c>
      <c r="C265" s="7"/>
      <c r="D265" s="8" t="s">
        <v>195</v>
      </c>
      <c r="E265" s="8" t="s">
        <v>851</v>
      </c>
      <c r="F265" s="8"/>
      <c r="G265" s="8" t="s">
        <v>20</v>
      </c>
      <c r="H265" s="9" t="s">
        <v>197</v>
      </c>
      <c r="I265" s="8" t="s">
        <v>852</v>
      </c>
      <c r="J265" s="8" t="s">
        <v>740</v>
      </c>
      <c r="K265" s="15"/>
      <c r="L265" s="15"/>
      <c r="M265" s="7" t="s">
        <v>741</v>
      </c>
      <c r="N265" s="8"/>
    </row>
    <row r="266" s="1" customFormat="1" ht="30" customHeight="1" spans="1:14">
      <c r="A266" s="6">
        <v>234</v>
      </c>
      <c r="B266" s="7" t="s">
        <v>853</v>
      </c>
      <c r="C266" s="7"/>
      <c r="D266" s="8" t="s">
        <v>195</v>
      </c>
      <c r="E266" s="8" t="s">
        <v>854</v>
      </c>
      <c r="F266" s="8"/>
      <c r="G266" s="8" t="s">
        <v>20</v>
      </c>
      <c r="H266" s="9" t="s">
        <v>197</v>
      </c>
      <c r="I266" s="8" t="s">
        <v>855</v>
      </c>
      <c r="J266" s="8" t="s">
        <v>740</v>
      </c>
      <c r="K266" s="15"/>
      <c r="L266" s="15"/>
      <c r="M266" s="7" t="s">
        <v>741</v>
      </c>
      <c r="N266" s="8"/>
    </row>
    <row r="267" s="1" customFormat="1" ht="30" customHeight="1" spans="1:14">
      <c r="A267" s="6">
        <v>235</v>
      </c>
      <c r="B267" s="7" t="s">
        <v>856</v>
      </c>
      <c r="C267" s="7"/>
      <c r="D267" s="8" t="s">
        <v>195</v>
      </c>
      <c r="E267" s="8" t="s">
        <v>857</v>
      </c>
      <c r="F267" s="8"/>
      <c r="G267" s="8" t="s">
        <v>20</v>
      </c>
      <c r="H267" s="9" t="s">
        <v>197</v>
      </c>
      <c r="I267" s="8" t="s">
        <v>858</v>
      </c>
      <c r="J267" s="8" t="s">
        <v>740</v>
      </c>
      <c r="K267" s="15"/>
      <c r="L267" s="15"/>
      <c r="M267" s="7" t="s">
        <v>741</v>
      </c>
      <c r="N267" s="8"/>
    </row>
    <row r="268" s="1" customFormat="1" ht="30" customHeight="1" spans="1:14">
      <c r="A268" s="6">
        <v>236</v>
      </c>
      <c r="B268" s="7" t="s">
        <v>859</v>
      </c>
      <c r="C268" s="7"/>
      <c r="D268" s="8" t="s">
        <v>195</v>
      </c>
      <c r="E268" s="8" t="s">
        <v>860</v>
      </c>
      <c r="F268" s="8"/>
      <c r="G268" s="8" t="s">
        <v>20</v>
      </c>
      <c r="H268" s="9" t="s">
        <v>197</v>
      </c>
      <c r="I268" s="8" t="s">
        <v>861</v>
      </c>
      <c r="J268" s="8" t="s">
        <v>740</v>
      </c>
      <c r="K268" s="15"/>
      <c r="L268" s="15"/>
      <c r="M268" s="7" t="s">
        <v>741</v>
      </c>
      <c r="N268" s="8"/>
    </row>
    <row r="269" s="1" customFormat="1" ht="30" customHeight="1" spans="1:14">
      <c r="A269" s="6">
        <v>237</v>
      </c>
      <c r="B269" s="7" t="s">
        <v>862</v>
      </c>
      <c r="C269" s="7"/>
      <c r="D269" s="8" t="s">
        <v>195</v>
      </c>
      <c r="E269" s="8" t="s">
        <v>863</v>
      </c>
      <c r="F269" s="8"/>
      <c r="G269" s="8" t="s">
        <v>20</v>
      </c>
      <c r="H269" s="9" t="s">
        <v>197</v>
      </c>
      <c r="I269" s="8" t="s">
        <v>864</v>
      </c>
      <c r="J269" s="8" t="s">
        <v>740</v>
      </c>
      <c r="K269" s="15"/>
      <c r="L269" s="15"/>
      <c r="M269" s="7" t="s">
        <v>741</v>
      </c>
      <c r="N269" s="8"/>
    </row>
    <row r="270" s="1" customFormat="1" ht="30" customHeight="1" spans="1:14">
      <c r="A270" s="6">
        <v>238</v>
      </c>
      <c r="B270" s="7" t="s">
        <v>865</v>
      </c>
      <c r="C270" s="7"/>
      <c r="D270" s="8" t="s">
        <v>195</v>
      </c>
      <c r="E270" s="8" t="s">
        <v>866</v>
      </c>
      <c r="F270" s="8"/>
      <c r="G270" s="8" t="s">
        <v>20</v>
      </c>
      <c r="H270" s="9" t="s">
        <v>197</v>
      </c>
      <c r="I270" s="8" t="s">
        <v>867</v>
      </c>
      <c r="J270" s="8" t="s">
        <v>740</v>
      </c>
      <c r="K270" s="15"/>
      <c r="L270" s="15"/>
      <c r="M270" s="7" t="s">
        <v>741</v>
      </c>
      <c r="N270" s="8"/>
    </row>
    <row r="271" s="1" customFormat="1" ht="30" customHeight="1" spans="1:14">
      <c r="A271" s="6">
        <v>239</v>
      </c>
      <c r="B271" s="7" t="s">
        <v>868</v>
      </c>
      <c r="C271" s="7"/>
      <c r="D271" s="8" t="s">
        <v>195</v>
      </c>
      <c r="E271" s="8" t="s">
        <v>869</v>
      </c>
      <c r="F271" s="8"/>
      <c r="G271" s="8" t="s">
        <v>20</v>
      </c>
      <c r="H271" s="9" t="s">
        <v>197</v>
      </c>
      <c r="I271" s="8" t="s">
        <v>870</v>
      </c>
      <c r="J271" s="8" t="s">
        <v>740</v>
      </c>
      <c r="K271" s="15"/>
      <c r="L271" s="15"/>
      <c r="M271" s="7" t="s">
        <v>741</v>
      </c>
      <c r="N271" s="8"/>
    </row>
    <row r="272" s="1" customFormat="1" ht="30" customHeight="1" spans="1:14">
      <c r="A272" s="6">
        <v>240</v>
      </c>
      <c r="B272" s="7" t="s">
        <v>871</v>
      </c>
      <c r="C272" s="7"/>
      <c r="D272" s="8" t="s">
        <v>195</v>
      </c>
      <c r="E272" s="8" t="s">
        <v>872</v>
      </c>
      <c r="F272" s="8"/>
      <c r="G272" s="8" t="s">
        <v>20</v>
      </c>
      <c r="H272" s="9" t="s">
        <v>197</v>
      </c>
      <c r="I272" s="8" t="s">
        <v>873</v>
      </c>
      <c r="J272" s="8" t="s">
        <v>740</v>
      </c>
      <c r="K272" s="15"/>
      <c r="L272" s="15"/>
      <c r="M272" s="7" t="s">
        <v>741</v>
      </c>
      <c r="N272" s="8"/>
    </row>
    <row r="273" s="1" customFormat="1" ht="30" customHeight="1" spans="1:14">
      <c r="A273" s="6">
        <v>241</v>
      </c>
      <c r="B273" s="7" t="s">
        <v>874</v>
      </c>
      <c r="C273" s="7"/>
      <c r="D273" s="8" t="s">
        <v>195</v>
      </c>
      <c r="E273" s="8" t="s">
        <v>875</v>
      </c>
      <c r="F273" s="8"/>
      <c r="G273" s="8" t="s">
        <v>20</v>
      </c>
      <c r="H273" s="9" t="s">
        <v>197</v>
      </c>
      <c r="I273" s="8" t="s">
        <v>876</v>
      </c>
      <c r="J273" s="8" t="s">
        <v>740</v>
      </c>
      <c r="K273" s="15"/>
      <c r="L273" s="15"/>
      <c r="M273" s="7" t="s">
        <v>741</v>
      </c>
      <c r="N273" s="8"/>
    </row>
    <row r="274" s="1" customFormat="1" ht="30" customHeight="1" spans="1:14">
      <c r="A274" s="6">
        <v>242</v>
      </c>
      <c r="B274" s="7" t="s">
        <v>877</v>
      </c>
      <c r="C274" s="7"/>
      <c r="D274" s="8" t="s">
        <v>195</v>
      </c>
      <c r="E274" s="8" t="s">
        <v>878</v>
      </c>
      <c r="F274" s="8"/>
      <c r="G274" s="8" t="s">
        <v>20</v>
      </c>
      <c r="H274" s="9" t="s">
        <v>197</v>
      </c>
      <c r="I274" s="8" t="s">
        <v>879</v>
      </c>
      <c r="J274" s="8" t="s">
        <v>740</v>
      </c>
      <c r="K274" s="15"/>
      <c r="L274" s="15"/>
      <c r="M274" s="7" t="s">
        <v>741</v>
      </c>
      <c r="N274" s="8"/>
    </row>
    <row r="275" s="1" customFormat="1" ht="30" customHeight="1" spans="1:14">
      <c r="A275" s="6">
        <v>243</v>
      </c>
      <c r="B275" s="7" t="s">
        <v>880</v>
      </c>
      <c r="C275" s="7"/>
      <c r="D275" s="8" t="s">
        <v>195</v>
      </c>
      <c r="E275" s="8" t="s">
        <v>881</v>
      </c>
      <c r="F275" s="8"/>
      <c r="G275" s="8" t="s">
        <v>20</v>
      </c>
      <c r="H275" s="9" t="s">
        <v>197</v>
      </c>
      <c r="I275" s="8" t="s">
        <v>882</v>
      </c>
      <c r="J275" s="8" t="s">
        <v>740</v>
      </c>
      <c r="K275" s="15"/>
      <c r="L275" s="15"/>
      <c r="M275" s="7" t="s">
        <v>741</v>
      </c>
      <c r="N275" s="8"/>
    </row>
    <row r="276" s="1" customFormat="1" ht="30" customHeight="1" spans="1:14">
      <c r="A276" s="6">
        <v>244</v>
      </c>
      <c r="B276" s="7" t="s">
        <v>883</v>
      </c>
      <c r="C276" s="7"/>
      <c r="D276" s="8" t="s">
        <v>195</v>
      </c>
      <c r="E276" s="8" t="s">
        <v>884</v>
      </c>
      <c r="F276" s="8"/>
      <c r="G276" s="8" t="s">
        <v>20</v>
      </c>
      <c r="H276" s="9" t="s">
        <v>197</v>
      </c>
      <c r="I276" s="8" t="s">
        <v>885</v>
      </c>
      <c r="J276" s="8" t="s">
        <v>740</v>
      </c>
      <c r="K276" s="15"/>
      <c r="L276" s="15"/>
      <c r="M276" s="7" t="s">
        <v>741</v>
      </c>
      <c r="N276" s="8"/>
    </row>
    <row r="277" s="1" customFormat="1" ht="30" customHeight="1" spans="1:14">
      <c r="A277" s="6">
        <v>245</v>
      </c>
      <c r="B277" s="7" t="s">
        <v>886</v>
      </c>
      <c r="C277" s="7"/>
      <c r="D277" s="8" t="s">
        <v>195</v>
      </c>
      <c r="E277" s="8" t="s">
        <v>887</v>
      </c>
      <c r="F277" s="8"/>
      <c r="G277" s="8" t="s">
        <v>20</v>
      </c>
      <c r="H277" s="9" t="s">
        <v>197</v>
      </c>
      <c r="I277" s="8" t="s">
        <v>888</v>
      </c>
      <c r="J277" s="8" t="s">
        <v>740</v>
      </c>
      <c r="K277" s="15"/>
      <c r="L277" s="15"/>
      <c r="M277" s="7" t="s">
        <v>741</v>
      </c>
      <c r="N277" s="8"/>
    </row>
    <row r="278" s="1" customFormat="1" ht="30" customHeight="1" spans="1:14">
      <c r="A278" s="6">
        <v>246</v>
      </c>
      <c r="B278" s="7" t="s">
        <v>889</v>
      </c>
      <c r="C278" s="7"/>
      <c r="D278" s="8" t="s">
        <v>195</v>
      </c>
      <c r="E278" s="8" t="s">
        <v>890</v>
      </c>
      <c r="F278" s="8"/>
      <c r="G278" s="8" t="s">
        <v>20</v>
      </c>
      <c r="H278" s="9" t="s">
        <v>197</v>
      </c>
      <c r="I278" s="8" t="s">
        <v>891</v>
      </c>
      <c r="J278" s="8" t="s">
        <v>740</v>
      </c>
      <c r="K278" s="15"/>
      <c r="L278" s="15"/>
      <c r="M278" s="7" t="s">
        <v>741</v>
      </c>
      <c r="N278" s="8"/>
    </row>
    <row r="279" s="1" customFormat="1" ht="30" customHeight="1" spans="1:14">
      <c r="A279" s="6">
        <v>247</v>
      </c>
      <c r="B279" s="7" t="s">
        <v>892</v>
      </c>
      <c r="C279" s="7"/>
      <c r="D279" s="8" t="s">
        <v>195</v>
      </c>
      <c r="E279" s="8" t="s">
        <v>893</v>
      </c>
      <c r="F279" s="8"/>
      <c r="G279" s="8" t="s">
        <v>20</v>
      </c>
      <c r="H279" s="9" t="s">
        <v>197</v>
      </c>
      <c r="I279" s="8" t="s">
        <v>894</v>
      </c>
      <c r="J279" s="8" t="s">
        <v>740</v>
      </c>
      <c r="K279" s="15"/>
      <c r="L279" s="15"/>
      <c r="M279" s="7" t="s">
        <v>741</v>
      </c>
      <c r="N279" s="8"/>
    </row>
    <row r="280" s="1" customFormat="1" ht="30" customHeight="1" spans="1:14">
      <c r="A280" s="6">
        <v>248</v>
      </c>
      <c r="B280" s="7" t="s">
        <v>895</v>
      </c>
      <c r="C280" s="7"/>
      <c r="D280" s="8" t="s">
        <v>195</v>
      </c>
      <c r="E280" s="8" t="s">
        <v>896</v>
      </c>
      <c r="F280" s="8"/>
      <c r="G280" s="8" t="s">
        <v>20</v>
      </c>
      <c r="H280" s="9" t="s">
        <v>197</v>
      </c>
      <c r="I280" s="8" t="s">
        <v>897</v>
      </c>
      <c r="J280" s="8" t="s">
        <v>740</v>
      </c>
      <c r="K280" s="15"/>
      <c r="L280" s="15"/>
      <c r="M280" s="7" t="s">
        <v>741</v>
      </c>
      <c r="N280" s="20"/>
    </row>
    <row r="281" s="1" customFormat="1" ht="30" customHeight="1" spans="1:14">
      <c r="A281" s="6">
        <v>249</v>
      </c>
      <c r="B281" s="7" t="s">
        <v>898</v>
      </c>
      <c r="C281" s="7"/>
      <c r="D281" s="8" t="s">
        <v>195</v>
      </c>
      <c r="E281" s="8" t="s">
        <v>899</v>
      </c>
      <c r="F281" s="8"/>
      <c r="G281" s="8" t="s">
        <v>20</v>
      </c>
      <c r="H281" s="9" t="s">
        <v>197</v>
      </c>
      <c r="I281" s="8" t="s">
        <v>900</v>
      </c>
      <c r="J281" s="8" t="s">
        <v>740</v>
      </c>
      <c r="K281" s="15"/>
      <c r="L281" s="15"/>
      <c r="M281" s="7" t="s">
        <v>741</v>
      </c>
      <c r="N281" s="20"/>
    </row>
    <row r="282" s="1" customFormat="1" ht="30" customHeight="1" spans="1:14">
      <c r="A282" s="6">
        <v>250</v>
      </c>
      <c r="B282" s="7" t="s">
        <v>901</v>
      </c>
      <c r="C282" s="7"/>
      <c r="D282" s="8" t="s">
        <v>195</v>
      </c>
      <c r="E282" s="8" t="s">
        <v>902</v>
      </c>
      <c r="F282" s="8"/>
      <c r="G282" s="8" t="s">
        <v>20</v>
      </c>
      <c r="H282" s="9" t="s">
        <v>197</v>
      </c>
      <c r="I282" s="8" t="s">
        <v>903</v>
      </c>
      <c r="J282" s="8" t="s">
        <v>740</v>
      </c>
      <c r="K282" s="15"/>
      <c r="L282" s="15"/>
      <c r="M282" s="7" t="s">
        <v>741</v>
      </c>
      <c r="N282" s="20"/>
    </row>
    <row r="283" s="1" customFormat="1" ht="30" customHeight="1" spans="1:14">
      <c r="A283" s="6">
        <v>251</v>
      </c>
      <c r="B283" s="7" t="s">
        <v>904</v>
      </c>
      <c r="C283" s="7"/>
      <c r="D283" s="8" t="s">
        <v>195</v>
      </c>
      <c r="E283" s="8" t="s">
        <v>905</v>
      </c>
      <c r="F283" s="8"/>
      <c r="G283" s="8" t="s">
        <v>20</v>
      </c>
      <c r="H283" s="9" t="s">
        <v>197</v>
      </c>
      <c r="I283" s="8" t="s">
        <v>906</v>
      </c>
      <c r="J283" s="8" t="s">
        <v>740</v>
      </c>
      <c r="K283" s="15"/>
      <c r="L283" s="15"/>
      <c r="M283" s="7" t="s">
        <v>741</v>
      </c>
      <c r="N283" s="20"/>
    </row>
    <row r="284" s="1" customFormat="1" ht="30" customHeight="1" spans="1:14">
      <c r="A284" s="6">
        <v>252</v>
      </c>
      <c r="B284" s="7" t="s">
        <v>907</v>
      </c>
      <c r="C284" s="7"/>
      <c r="D284" s="8" t="s">
        <v>195</v>
      </c>
      <c r="E284" s="8" t="s">
        <v>908</v>
      </c>
      <c r="F284" s="8"/>
      <c r="G284" s="8" t="s">
        <v>20</v>
      </c>
      <c r="H284" s="9" t="s">
        <v>197</v>
      </c>
      <c r="I284" s="8" t="s">
        <v>909</v>
      </c>
      <c r="J284" s="8" t="s">
        <v>740</v>
      </c>
      <c r="K284" s="15"/>
      <c r="L284" s="15"/>
      <c r="M284" s="7" t="s">
        <v>741</v>
      </c>
      <c r="N284" s="20"/>
    </row>
    <row r="285" s="1" customFormat="1" ht="30" customHeight="1" spans="1:14">
      <c r="A285" s="6">
        <v>253</v>
      </c>
      <c r="B285" s="7" t="s">
        <v>910</v>
      </c>
      <c r="C285" s="7"/>
      <c r="D285" s="8" t="s">
        <v>195</v>
      </c>
      <c r="E285" s="8" t="s">
        <v>911</v>
      </c>
      <c r="F285" s="8"/>
      <c r="G285" s="8" t="s">
        <v>20</v>
      </c>
      <c r="H285" s="9" t="s">
        <v>197</v>
      </c>
      <c r="I285" s="8" t="s">
        <v>912</v>
      </c>
      <c r="J285" s="8" t="s">
        <v>740</v>
      </c>
      <c r="K285" s="15"/>
      <c r="L285" s="15"/>
      <c r="M285" s="7" t="s">
        <v>741</v>
      </c>
      <c r="N285" s="20"/>
    </row>
    <row r="286" s="1" customFormat="1" ht="30" customHeight="1" spans="1:14">
      <c r="A286" s="6">
        <v>254</v>
      </c>
      <c r="B286" s="7" t="s">
        <v>913</v>
      </c>
      <c r="C286" s="7"/>
      <c r="D286" s="8" t="s">
        <v>195</v>
      </c>
      <c r="E286" s="8" t="s">
        <v>914</v>
      </c>
      <c r="F286" s="8"/>
      <c r="G286" s="8" t="s">
        <v>20</v>
      </c>
      <c r="H286" s="9" t="s">
        <v>197</v>
      </c>
      <c r="I286" s="8" t="s">
        <v>915</v>
      </c>
      <c r="J286" s="8" t="s">
        <v>740</v>
      </c>
      <c r="K286" s="15"/>
      <c r="L286" s="15"/>
      <c r="M286" s="7" t="s">
        <v>741</v>
      </c>
      <c r="N286" s="20"/>
    </row>
    <row r="287" s="1" customFormat="1" ht="30" customHeight="1" spans="1:14">
      <c r="A287" s="6">
        <v>255</v>
      </c>
      <c r="B287" s="7" t="s">
        <v>916</v>
      </c>
      <c r="C287" s="7"/>
      <c r="D287" s="8" t="s">
        <v>195</v>
      </c>
      <c r="E287" s="8" t="s">
        <v>917</v>
      </c>
      <c r="F287" s="8"/>
      <c r="G287" s="8" t="s">
        <v>20</v>
      </c>
      <c r="H287" s="9" t="s">
        <v>197</v>
      </c>
      <c r="I287" s="8" t="s">
        <v>918</v>
      </c>
      <c r="J287" s="8" t="s">
        <v>740</v>
      </c>
      <c r="K287" s="15"/>
      <c r="L287" s="15"/>
      <c r="M287" s="7" t="s">
        <v>741</v>
      </c>
      <c r="N287" s="20"/>
    </row>
    <row r="288" s="1" customFormat="1" ht="30" customHeight="1" spans="1:14">
      <c r="A288" s="6">
        <v>256</v>
      </c>
      <c r="B288" s="7" t="s">
        <v>919</v>
      </c>
      <c r="C288" s="7"/>
      <c r="D288" s="8" t="s">
        <v>195</v>
      </c>
      <c r="E288" s="8" t="s">
        <v>920</v>
      </c>
      <c r="F288" s="8"/>
      <c r="G288" s="8" t="s">
        <v>20</v>
      </c>
      <c r="H288" s="9" t="s">
        <v>197</v>
      </c>
      <c r="I288" s="8" t="s">
        <v>921</v>
      </c>
      <c r="J288" s="8" t="s">
        <v>740</v>
      </c>
      <c r="K288" s="15"/>
      <c r="L288" s="15"/>
      <c r="M288" s="7" t="s">
        <v>741</v>
      </c>
      <c r="N288" s="20"/>
    </row>
    <row r="289" s="1" customFormat="1" ht="30" customHeight="1" spans="1:14">
      <c r="A289" s="6">
        <v>257</v>
      </c>
      <c r="B289" s="7" t="s">
        <v>922</v>
      </c>
      <c r="C289" s="7"/>
      <c r="D289" s="8" t="s">
        <v>195</v>
      </c>
      <c r="E289" s="8" t="s">
        <v>923</v>
      </c>
      <c r="F289" s="8"/>
      <c r="G289" s="8" t="s">
        <v>20</v>
      </c>
      <c r="H289" s="9" t="s">
        <v>197</v>
      </c>
      <c r="I289" s="20" t="s">
        <v>924</v>
      </c>
      <c r="J289" s="8" t="s">
        <v>740</v>
      </c>
      <c r="K289" s="15"/>
      <c r="L289" s="15"/>
      <c r="M289" s="7" t="s">
        <v>741</v>
      </c>
      <c r="N289" s="20"/>
    </row>
    <row r="290" s="1" customFormat="1" ht="30" customHeight="1" spans="1:14">
      <c r="A290" s="6">
        <v>258</v>
      </c>
      <c r="B290" s="7" t="s">
        <v>925</v>
      </c>
      <c r="C290" s="7"/>
      <c r="D290" s="8" t="s">
        <v>195</v>
      </c>
      <c r="E290" s="8" t="s">
        <v>926</v>
      </c>
      <c r="F290" s="8"/>
      <c r="G290" s="8" t="s">
        <v>20</v>
      </c>
      <c r="H290" s="9" t="s">
        <v>197</v>
      </c>
      <c r="I290" s="20" t="s">
        <v>927</v>
      </c>
      <c r="J290" s="8" t="s">
        <v>740</v>
      </c>
      <c r="K290" s="15"/>
      <c r="L290" s="15"/>
      <c r="M290" s="7" t="s">
        <v>741</v>
      </c>
      <c r="N290" s="20"/>
    </row>
    <row r="291" s="1" customFormat="1" ht="30" customHeight="1" spans="1:14">
      <c r="A291" s="6">
        <v>259</v>
      </c>
      <c r="B291" s="7" t="s">
        <v>928</v>
      </c>
      <c r="C291" s="19"/>
      <c r="D291" s="8" t="s">
        <v>195</v>
      </c>
      <c r="E291" s="8" t="s">
        <v>929</v>
      </c>
      <c r="F291" s="20"/>
      <c r="G291" s="8" t="s">
        <v>20</v>
      </c>
      <c r="H291" s="9" t="s">
        <v>197</v>
      </c>
      <c r="I291" s="20" t="s">
        <v>930</v>
      </c>
      <c r="J291" s="8" t="s">
        <v>326</v>
      </c>
      <c r="K291" s="15"/>
      <c r="L291" s="15"/>
      <c r="M291" s="8" t="s">
        <v>327</v>
      </c>
      <c r="N291" s="20"/>
    </row>
    <row r="292" s="1" customFormat="1" ht="30" customHeight="1" spans="1:14">
      <c r="A292" s="6">
        <v>260</v>
      </c>
      <c r="B292" s="7" t="s">
        <v>931</v>
      </c>
      <c r="C292" s="7"/>
      <c r="D292" s="8" t="s">
        <v>195</v>
      </c>
      <c r="E292" s="8" t="s">
        <v>932</v>
      </c>
      <c r="F292" s="8"/>
      <c r="G292" s="8" t="s">
        <v>20</v>
      </c>
      <c r="H292" s="9" t="s">
        <v>197</v>
      </c>
      <c r="I292" s="20" t="s">
        <v>933</v>
      </c>
      <c r="J292" s="8" t="s">
        <v>740</v>
      </c>
      <c r="K292" s="15"/>
      <c r="L292" s="15"/>
      <c r="M292" s="7" t="s">
        <v>741</v>
      </c>
      <c r="N292" s="20"/>
    </row>
    <row r="293" s="1" customFormat="1" ht="30" customHeight="1" spans="1:14">
      <c r="A293" s="6">
        <v>261</v>
      </c>
      <c r="B293" s="7" t="s">
        <v>934</v>
      </c>
      <c r="C293" s="7"/>
      <c r="D293" s="8" t="s">
        <v>195</v>
      </c>
      <c r="E293" s="8" t="s">
        <v>935</v>
      </c>
      <c r="F293" s="8"/>
      <c r="G293" s="8" t="s">
        <v>20</v>
      </c>
      <c r="H293" s="9" t="s">
        <v>197</v>
      </c>
      <c r="I293" s="20" t="s">
        <v>936</v>
      </c>
      <c r="J293" s="8" t="s">
        <v>740</v>
      </c>
      <c r="K293" s="15"/>
      <c r="L293" s="15"/>
      <c r="M293" s="7" t="s">
        <v>741</v>
      </c>
      <c r="N293" s="20"/>
    </row>
    <row r="294" s="1" customFormat="1" ht="30" customHeight="1" spans="1:14">
      <c r="A294" s="6">
        <v>262</v>
      </c>
      <c r="B294" s="7" t="s">
        <v>937</v>
      </c>
      <c r="C294" s="7"/>
      <c r="D294" s="8" t="s">
        <v>195</v>
      </c>
      <c r="E294" s="8" t="s">
        <v>938</v>
      </c>
      <c r="F294" s="8"/>
      <c r="G294" s="8" t="s">
        <v>20</v>
      </c>
      <c r="H294" s="9" t="s">
        <v>197</v>
      </c>
      <c r="I294" s="20" t="s">
        <v>939</v>
      </c>
      <c r="J294" s="8" t="s">
        <v>740</v>
      </c>
      <c r="K294" s="15"/>
      <c r="L294" s="15"/>
      <c r="M294" s="7" t="s">
        <v>741</v>
      </c>
      <c r="N294" s="20"/>
    </row>
    <row r="295" s="1" customFormat="1" ht="30" customHeight="1" spans="1:14">
      <c r="A295" s="6">
        <v>263</v>
      </c>
      <c r="B295" s="7" t="s">
        <v>940</v>
      </c>
      <c r="C295" s="7"/>
      <c r="D295" s="8" t="s">
        <v>195</v>
      </c>
      <c r="E295" s="8" t="s">
        <v>941</v>
      </c>
      <c r="F295" s="8"/>
      <c r="G295" s="8" t="s">
        <v>20</v>
      </c>
      <c r="H295" s="9" t="s">
        <v>197</v>
      </c>
      <c r="I295" s="20" t="s">
        <v>942</v>
      </c>
      <c r="J295" s="8" t="s">
        <v>740</v>
      </c>
      <c r="K295" s="15"/>
      <c r="L295" s="15"/>
      <c r="M295" s="7" t="s">
        <v>741</v>
      </c>
      <c r="N295" s="20"/>
    </row>
    <row r="296" s="1" customFormat="1" ht="30" customHeight="1" spans="1:14">
      <c r="A296" s="6">
        <v>264</v>
      </c>
      <c r="B296" s="7" t="s">
        <v>943</v>
      </c>
      <c r="C296" s="7"/>
      <c r="D296" s="8" t="s">
        <v>195</v>
      </c>
      <c r="E296" s="8" t="s">
        <v>944</v>
      </c>
      <c r="F296" s="8"/>
      <c r="G296" s="8" t="s">
        <v>20</v>
      </c>
      <c r="H296" s="9" t="s">
        <v>197</v>
      </c>
      <c r="I296" s="20" t="s">
        <v>945</v>
      </c>
      <c r="J296" s="8" t="s">
        <v>740</v>
      </c>
      <c r="K296" s="15"/>
      <c r="L296" s="15"/>
      <c r="M296" s="7" t="s">
        <v>741</v>
      </c>
      <c r="N296" s="20"/>
    </row>
    <row r="297" s="1" customFormat="1" ht="30" customHeight="1" spans="1:14">
      <c r="A297" s="6">
        <v>265</v>
      </c>
      <c r="B297" s="7" t="s">
        <v>946</v>
      </c>
      <c r="C297" s="7"/>
      <c r="D297" s="8" t="s">
        <v>195</v>
      </c>
      <c r="E297" s="8" t="s">
        <v>947</v>
      </c>
      <c r="F297" s="8"/>
      <c r="G297" s="8" t="s">
        <v>20</v>
      </c>
      <c r="H297" s="9" t="s">
        <v>197</v>
      </c>
      <c r="I297" s="20" t="s">
        <v>948</v>
      </c>
      <c r="J297" s="8" t="s">
        <v>740</v>
      </c>
      <c r="K297" s="15"/>
      <c r="L297" s="15"/>
      <c r="M297" s="7" t="s">
        <v>741</v>
      </c>
      <c r="N297" s="20"/>
    </row>
    <row r="298" s="1" customFormat="1" ht="30" customHeight="1" spans="1:14">
      <c r="A298" s="6">
        <v>266</v>
      </c>
      <c r="B298" s="7" t="s">
        <v>949</v>
      </c>
      <c r="C298" s="7"/>
      <c r="D298" s="8" t="s">
        <v>195</v>
      </c>
      <c r="E298" s="8" t="s">
        <v>950</v>
      </c>
      <c r="F298" s="8"/>
      <c r="G298" s="8" t="s">
        <v>20</v>
      </c>
      <c r="H298" s="9" t="s">
        <v>197</v>
      </c>
      <c r="I298" s="20" t="s">
        <v>951</v>
      </c>
      <c r="J298" s="8" t="s">
        <v>740</v>
      </c>
      <c r="K298" s="15"/>
      <c r="L298" s="15"/>
      <c r="M298" s="7" t="s">
        <v>741</v>
      </c>
      <c r="N298" s="20"/>
    </row>
    <row r="299" s="1" customFormat="1" ht="30" customHeight="1" spans="1:14">
      <c r="A299" s="6">
        <v>267</v>
      </c>
      <c r="B299" s="7" t="s">
        <v>952</v>
      </c>
      <c r="C299" s="7"/>
      <c r="D299" s="8" t="s">
        <v>195</v>
      </c>
      <c r="E299" s="8" t="s">
        <v>953</v>
      </c>
      <c r="F299" s="8"/>
      <c r="G299" s="8" t="s">
        <v>20</v>
      </c>
      <c r="H299" s="9" t="s">
        <v>197</v>
      </c>
      <c r="I299" s="20" t="s">
        <v>954</v>
      </c>
      <c r="J299" s="8" t="s">
        <v>740</v>
      </c>
      <c r="K299" s="15"/>
      <c r="L299" s="15"/>
      <c r="M299" s="7" t="s">
        <v>741</v>
      </c>
      <c r="N299" s="20"/>
    </row>
    <row r="300" s="1" customFormat="1" ht="30" customHeight="1" spans="1:14">
      <c r="A300" s="6">
        <v>268</v>
      </c>
      <c r="B300" s="7" t="s">
        <v>955</v>
      </c>
      <c r="C300" s="7"/>
      <c r="D300" s="8" t="s">
        <v>195</v>
      </c>
      <c r="E300" s="8" t="s">
        <v>956</v>
      </c>
      <c r="F300" s="8"/>
      <c r="G300" s="8" t="s">
        <v>20</v>
      </c>
      <c r="H300" s="9" t="s">
        <v>197</v>
      </c>
      <c r="I300" s="20" t="s">
        <v>957</v>
      </c>
      <c r="J300" s="8" t="s">
        <v>740</v>
      </c>
      <c r="K300" s="15"/>
      <c r="L300" s="15"/>
      <c r="M300" s="7" t="s">
        <v>741</v>
      </c>
      <c r="N300" s="20"/>
    </row>
    <row r="301" s="1" customFormat="1" ht="30" customHeight="1" spans="1:14">
      <c r="A301" s="6">
        <v>269</v>
      </c>
      <c r="B301" s="7" t="s">
        <v>958</v>
      </c>
      <c r="C301" s="7"/>
      <c r="D301" s="8" t="s">
        <v>195</v>
      </c>
      <c r="E301" s="8" t="s">
        <v>959</v>
      </c>
      <c r="F301" s="8"/>
      <c r="G301" s="8" t="s">
        <v>20</v>
      </c>
      <c r="H301" s="9" t="s">
        <v>197</v>
      </c>
      <c r="I301" s="20" t="s">
        <v>960</v>
      </c>
      <c r="J301" s="8" t="s">
        <v>740</v>
      </c>
      <c r="K301" s="15"/>
      <c r="L301" s="15"/>
      <c r="M301" s="7" t="s">
        <v>741</v>
      </c>
      <c r="N301" s="20"/>
    </row>
    <row r="302" s="1" customFormat="1" ht="30" customHeight="1" spans="1:14">
      <c r="A302" s="6">
        <v>270</v>
      </c>
      <c r="B302" s="7" t="s">
        <v>961</v>
      </c>
      <c r="C302" s="7"/>
      <c r="D302" s="8" t="s">
        <v>195</v>
      </c>
      <c r="E302" s="8" t="s">
        <v>962</v>
      </c>
      <c r="F302" s="8"/>
      <c r="G302" s="8" t="s">
        <v>20</v>
      </c>
      <c r="H302" s="9" t="s">
        <v>197</v>
      </c>
      <c r="I302" s="20" t="s">
        <v>963</v>
      </c>
      <c r="J302" s="8" t="s">
        <v>740</v>
      </c>
      <c r="K302" s="15"/>
      <c r="L302" s="15"/>
      <c r="M302" s="7" t="s">
        <v>741</v>
      </c>
      <c r="N302" s="20"/>
    </row>
    <row r="303" s="1" customFormat="1" ht="30" customHeight="1" spans="1:14">
      <c r="A303" s="6">
        <v>271</v>
      </c>
      <c r="B303" s="7" t="s">
        <v>964</v>
      </c>
      <c r="C303" s="7"/>
      <c r="D303" s="8" t="s">
        <v>195</v>
      </c>
      <c r="E303" s="8" t="s">
        <v>965</v>
      </c>
      <c r="F303" s="8"/>
      <c r="G303" s="8" t="s">
        <v>20</v>
      </c>
      <c r="H303" s="9" t="s">
        <v>197</v>
      </c>
      <c r="I303" s="20" t="s">
        <v>966</v>
      </c>
      <c r="J303" s="8" t="s">
        <v>740</v>
      </c>
      <c r="K303" s="15"/>
      <c r="L303" s="15"/>
      <c r="M303" s="7" t="s">
        <v>741</v>
      </c>
      <c r="N303" s="20"/>
    </row>
    <row r="304" s="1" customFormat="1" ht="30" customHeight="1" spans="1:14">
      <c r="A304" s="6">
        <v>272</v>
      </c>
      <c r="B304" s="7" t="s">
        <v>967</v>
      </c>
      <c r="C304" s="7"/>
      <c r="D304" s="8" t="s">
        <v>195</v>
      </c>
      <c r="E304" s="8" t="s">
        <v>968</v>
      </c>
      <c r="F304" s="8"/>
      <c r="G304" s="8" t="s">
        <v>20</v>
      </c>
      <c r="H304" s="9" t="s">
        <v>197</v>
      </c>
      <c r="I304" s="20" t="s">
        <v>969</v>
      </c>
      <c r="J304" s="8" t="s">
        <v>740</v>
      </c>
      <c r="K304" s="15"/>
      <c r="L304" s="15"/>
      <c r="M304" s="7" t="s">
        <v>741</v>
      </c>
      <c r="N304" s="20"/>
    </row>
    <row r="305" s="1" customFormat="1" ht="30" customHeight="1" spans="1:14">
      <c r="A305" s="6">
        <v>273</v>
      </c>
      <c r="B305" s="7" t="s">
        <v>970</v>
      </c>
      <c r="C305" s="7"/>
      <c r="D305" s="8" t="s">
        <v>195</v>
      </c>
      <c r="E305" s="8" t="s">
        <v>971</v>
      </c>
      <c r="F305" s="8"/>
      <c r="G305" s="8" t="s">
        <v>20</v>
      </c>
      <c r="H305" s="9" t="s">
        <v>197</v>
      </c>
      <c r="I305" s="20" t="s">
        <v>972</v>
      </c>
      <c r="J305" s="8" t="s">
        <v>740</v>
      </c>
      <c r="K305" s="15"/>
      <c r="L305" s="15"/>
      <c r="M305" s="7" t="s">
        <v>741</v>
      </c>
      <c r="N305" s="20"/>
    </row>
    <row r="306" s="1" customFormat="1" ht="30" customHeight="1" spans="1:14">
      <c r="A306" s="6">
        <v>274</v>
      </c>
      <c r="B306" s="7" t="s">
        <v>973</v>
      </c>
      <c r="C306" s="7"/>
      <c r="D306" s="8" t="s">
        <v>195</v>
      </c>
      <c r="E306" s="8" t="s">
        <v>974</v>
      </c>
      <c r="F306" s="8"/>
      <c r="G306" s="8" t="s">
        <v>20</v>
      </c>
      <c r="H306" s="9" t="s">
        <v>197</v>
      </c>
      <c r="I306" s="20" t="s">
        <v>975</v>
      </c>
      <c r="J306" s="8" t="s">
        <v>740</v>
      </c>
      <c r="K306" s="15"/>
      <c r="L306" s="15"/>
      <c r="M306" s="7" t="s">
        <v>741</v>
      </c>
      <c r="N306" s="20"/>
    </row>
    <row r="307" s="1" customFormat="1" ht="30" customHeight="1" spans="1:14">
      <c r="A307" s="6">
        <v>275</v>
      </c>
      <c r="B307" s="7" t="s">
        <v>976</v>
      </c>
      <c r="C307" s="7"/>
      <c r="D307" s="8" t="s">
        <v>195</v>
      </c>
      <c r="E307" s="8" t="s">
        <v>977</v>
      </c>
      <c r="F307" s="8"/>
      <c r="G307" s="8" t="s">
        <v>20</v>
      </c>
      <c r="H307" s="9" t="s">
        <v>197</v>
      </c>
      <c r="I307" s="20" t="s">
        <v>978</v>
      </c>
      <c r="J307" s="8" t="s">
        <v>740</v>
      </c>
      <c r="K307" s="15"/>
      <c r="L307" s="15"/>
      <c r="M307" s="7" t="s">
        <v>741</v>
      </c>
      <c r="N307" s="20"/>
    </row>
    <row r="308" s="1" customFormat="1" ht="30" customHeight="1" spans="1:14">
      <c r="A308" s="6">
        <v>276</v>
      </c>
      <c r="B308" s="7" t="s">
        <v>979</v>
      </c>
      <c r="C308" s="7"/>
      <c r="D308" s="8" t="s">
        <v>195</v>
      </c>
      <c r="E308" s="8" t="s">
        <v>980</v>
      </c>
      <c r="F308" s="8"/>
      <c r="G308" s="8" t="s">
        <v>20</v>
      </c>
      <c r="H308" s="9" t="s">
        <v>197</v>
      </c>
      <c r="I308" s="20" t="s">
        <v>981</v>
      </c>
      <c r="J308" s="8" t="s">
        <v>740</v>
      </c>
      <c r="K308" s="15"/>
      <c r="L308" s="15"/>
      <c r="M308" s="7" t="s">
        <v>741</v>
      </c>
      <c r="N308" s="20"/>
    </row>
    <row r="309" s="1" customFormat="1" ht="30" customHeight="1" spans="1:14">
      <c r="A309" s="6">
        <v>277</v>
      </c>
      <c r="B309" s="21" t="s">
        <v>982</v>
      </c>
      <c r="C309" s="21"/>
      <c r="D309" s="8" t="s">
        <v>195</v>
      </c>
      <c r="E309" s="6" t="s">
        <v>983</v>
      </c>
      <c r="F309" s="8"/>
      <c r="G309" s="8" t="s">
        <v>20</v>
      </c>
      <c r="H309" s="9" t="s">
        <v>197</v>
      </c>
      <c r="I309" s="22" t="s">
        <v>984</v>
      </c>
      <c r="J309" s="22" t="s">
        <v>985</v>
      </c>
      <c r="K309" s="15"/>
      <c r="L309" s="15"/>
      <c r="M309" s="23" t="s">
        <v>986</v>
      </c>
      <c r="N309" s="24"/>
    </row>
    <row r="310" s="1" customFormat="1" ht="30" customHeight="1" spans="1:14">
      <c r="A310" s="6">
        <v>278</v>
      </c>
      <c r="B310" s="7" t="s">
        <v>987</v>
      </c>
      <c r="C310" s="7"/>
      <c r="D310" s="8" t="s">
        <v>195</v>
      </c>
      <c r="E310" s="8" t="s">
        <v>988</v>
      </c>
      <c r="F310" s="8"/>
      <c r="G310" s="8" t="s">
        <v>20</v>
      </c>
      <c r="H310" s="9" t="s">
        <v>197</v>
      </c>
      <c r="I310" s="20" t="s">
        <v>989</v>
      </c>
      <c r="J310" s="8" t="s">
        <v>740</v>
      </c>
      <c r="K310" s="15"/>
      <c r="L310" s="15"/>
      <c r="M310" s="7" t="s">
        <v>741</v>
      </c>
      <c r="N310" s="20"/>
    </row>
    <row r="311" s="1" customFormat="1" ht="30" customHeight="1" spans="1:14">
      <c r="A311" s="6">
        <v>279</v>
      </c>
      <c r="B311" s="7" t="s">
        <v>990</v>
      </c>
      <c r="C311" s="7"/>
      <c r="D311" s="8" t="s">
        <v>195</v>
      </c>
      <c r="E311" s="8" t="s">
        <v>991</v>
      </c>
      <c r="F311" s="8"/>
      <c r="G311" s="8" t="s">
        <v>20</v>
      </c>
      <c r="H311" s="9" t="s">
        <v>197</v>
      </c>
      <c r="I311" s="20" t="s">
        <v>992</v>
      </c>
      <c r="J311" s="8" t="s">
        <v>740</v>
      </c>
      <c r="K311" s="15"/>
      <c r="L311" s="15"/>
      <c r="M311" s="7" t="s">
        <v>741</v>
      </c>
      <c r="N311" s="20"/>
    </row>
    <row r="312" s="1" customFormat="1" ht="30" customHeight="1" spans="1:14">
      <c r="A312" s="6">
        <v>280</v>
      </c>
      <c r="B312" s="7" t="s">
        <v>993</v>
      </c>
      <c r="C312" s="7"/>
      <c r="D312" s="8" t="s">
        <v>195</v>
      </c>
      <c r="E312" s="8" t="s">
        <v>994</v>
      </c>
      <c r="F312" s="8"/>
      <c r="G312" s="8" t="s">
        <v>20</v>
      </c>
      <c r="H312" s="9" t="s">
        <v>197</v>
      </c>
      <c r="I312" s="20" t="s">
        <v>995</v>
      </c>
      <c r="J312" s="8" t="s">
        <v>740</v>
      </c>
      <c r="K312" s="15"/>
      <c r="L312" s="15"/>
      <c r="M312" s="7" t="s">
        <v>741</v>
      </c>
      <c r="N312" s="20"/>
    </row>
    <row r="313" s="1" customFormat="1" ht="30" customHeight="1" spans="1:14">
      <c r="A313" s="6">
        <v>281</v>
      </c>
      <c r="B313" s="7" t="s">
        <v>996</v>
      </c>
      <c r="C313" s="7"/>
      <c r="D313" s="8" t="s">
        <v>195</v>
      </c>
      <c r="E313" s="8" t="s">
        <v>997</v>
      </c>
      <c r="F313" s="8"/>
      <c r="G313" s="8" t="s">
        <v>20</v>
      </c>
      <c r="H313" s="9" t="s">
        <v>197</v>
      </c>
      <c r="I313" s="20" t="s">
        <v>998</v>
      </c>
      <c r="J313" s="8" t="s">
        <v>740</v>
      </c>
      <c r="K313" s="15"/>
      <c r="L313" s="15"/>
      <c r="M313" s="7" t="s">
        <v>741</v>
      </c>
      <c r="N313" s="20"/>
    </row>
    <row r="314" s="1" customFormat="1" ht="30" customHeight="1" spans="1:14">
      <c r="A314" s="6">
        <v>282</v>
      </c>
      <c r="B314" s="7" t="s">
        <v>999</v>
      </c>
      <c r="C314" s="7"/>
      <c r="D314" s="8" t="s">
        <v>195</v>
      </c>
      <c r="E314" s="8" t="s">
        <v>1000</v>
      </c>
      <c r="F314" s="8"/>
      <c r="G314" s="8" t="s">
        <v>20</v>
      </c>
      <c r="H314" s="9" t="s">
        <v>197</v>
      </c>
      <c r="I314" s="20" t="s">
        <v>1001</v>
      </c>
      <c r="J314" s="8" t="s">
        <v>740</v>
      </c>
      <c r="K314" s="15"/>
      <c r="L314" s="15"/>
      <c r="M314" s="7" t="s">
        <v>741</v>
      </c>
      <c r="N314" s="20"/>
    </row>
    <row r="315" s="1" customFormat="1" ht="30" customHeight="1" spans="1:14">
      <c r="A315" s="6">
        <v>283</v>
      </c>
      <c r="B315" s="7" t="s">
        <v>1002</v>
      </c>
      <c r="C315" s="7"/>
      <c r="D315" s="8" t="s">
        <v>195</v>
      </c>
      <c r="E315" s="8" t="s">
        <v>1003</v>
      </c>
      <c r="F315" s="8"/>
      <c r="G315" s="8" t="s">
        <v>20</v>
      </c>
      <c r="H315" s="9" t="s">
        <v>197</v>
      </c>
      <c r="I315" s="20" t="s">
        <v>1004</v>
      </c>
      <c r="J315" s="8" t="s">
        <v>740</v>
      </c>
      <c r="K315" s="15"/>
      <c r="L315" s="15"/>
      <c r="M315" s="7" t="s">
        <v>741</v>
      </c>
      <c r="N315" s="20"/>
    </row>
    <row r="316" s="1" customFormat="1" ht="30" customHeight="1" spans="1:14">
      <c r="A316" s="6">
        <v>284</v>
      </c>
      <c r="B316" s="7" t="s">
        <v>1005</v>
      </c>
      <c r="C316" s="7"/>
      <c r="D316" s="8" t="s">
        <v>195</v>
      </c>
      <c r="E316" s="8" t="s">
        <v>1006</v>
      </c>
      <c r="F316" s="8"/>
      <c r="G316" s="8" t="s">
        <v>20</v>
      </c>
      <c r="H316" s="9" t="s">
        <v>197</v>
      </c>
      <c r="I316" s="20" t="s">
        <v>1007</v>
      </c>
      <c r="J316" s="8" t="s">
        <v>740</v>
      </c>
      <c r="K316" s="15"/>
      <c r="L316" s="15"/>
      <c r="M316" s="7" t="s">
        <v>741</v>
      </c>
      <c r="N316" s="20"/>
    </row>
    <row r="317" s="1" customFormat="1" ht="30" customHeight="1" spans="1:14">
      <c r="A317" s="6">
        <v>285</v>
      </c>
      <c r="B317" s="7" t="s">
        <v>1008</v>
      </c>
      <c r="C317" s="7"/>
      <c r="D317" s="8" t="s">
        <v>195</v>
      </c>
      <c r="E317" s="8" t="s">
        <v>1009</v>
      </c>
      <c r="F317" s="8"/>
      <c r="G317" s="8" t="s">
        <v>20</v>
      </c>
      <c r="H317" s="9" t="s">
        <v>197</v>
      </c>
      <c r="I317" s="20" t="s">
        <v>1010</v>
      </c>
      <c r="J317" s="8" t="s">
        <v>740</v>
      </c>
      <c r="K317" s="15"/>
      <c r="L317" s="15"/>
      <c r="M317" s="7" t="s">
        <v>741</v>
      </c>
      <c r="N317" s="20"/>
    </row>
    <row r="318" s="1" customFormat="1" ht="30" customHeight="1" spans="1:14">
      <c r="A318" s="6">
        <v>286</v>
      </c>
      <c r="B318" s="7" t="s">
        <v>1011</v>
      </c>
      <c r="C318" s="7"/>
      <c r="D318" s="8" t="s">
        <v>195</v>
      </c>
      <c r="E318" s="8" t="s">
        <v>1012</v>
      </c>
      <c r="F318" s="8"/>
      <c r="G318" s="8" t="s">
        <v>20</v>
      </c>
      <c r="H318" s="9" t="s">
        <v>197</v>
      </c>
      <c r="I318" s="20" t="s">
        <v>1013</v>
      </c>
      <c r="J318" s="8" t="s">
        <v>740</v>
      </c>
      <c r="K318" s="15"/>
      <c r="L318" s="15"/>
      <c r="M318" s="7" t="s">
        <v>741</v>
      </c>
      <c r="N318" s="20"/>
    </row>
    <row r="319" s="1" customFormat="1" ht="30" customHeight="1" spans="1:14">
      <c r="A319" s="6">
        <v>287</v>
      </c>
      <c r="B319" s="7" t="s">
        <v>1014</v>
      </c>
      <c r="C319" s="7"/>
      <c r="D319" s="8" t="s">
        <v>195</v>
      </c>
      <c r="E319" s="8" t="s">
        <v>1015</v>
      </c>
      <c r="F319" s="8"/>
      <c r="G319" s="8" t="s">
        <v>20</v>
      </c>
      <c r="H319" s="9" t="s">
        <v>197</v>
      </c>
      <c r="I319" s="20" t="s">
        <v>1016</v>
      </c>
      <c r="J319" s="8" t="s">
        <v>740</v>
      </c>
      <c r="K319" s="15"/>
      <c r="L319" s="15"/>
      <c r="M319" s="7" t="s">
        <v>741</v>
      </c>
      <c r="N319" s="20"/>
    </row>
    <row r="320" s="1" customFormat="1" ht="30" customHeight="1" spans="1:14">
      <c r="A320" s="6">
        <v>288</v>
      </c>
      <c r="B320" s="7" t="s">
        <v>1017</v>
      </c>
      <c r="C320" s="7"/>
      <c r="D320" s="8" t="s">
        <v>195</v>
      </c>
      <c r="E320" s="8" t="s">
        <v>1018</v>
      </c>
      <c r="F320" s="8"/>
      <c r="G320" s="8" t="s">
        <v>20</v>
      </c>
      <c r="H320" s="9" t="s">
        <v>197</v>
      </c>
      <c r="I320" s="20" t="s">
        <v>1019</v>
      </c>
      <c r="J320" s="8" t="s">
        <v>740</v>
      </c>
      <c r="K320" s="15"/>
      <c r="L320" s="15"/>
      <c r="M320" s="7" t="s">
        <v>741</v>
      </c>
      <c r="N320" s="20"/>
    </row>
    <row r="321" s="1" customFormat="1" ht="30" customHeight="1" spans="1:14">
      <c r="A321" s="6">
        <v>289</v>
      </c>
      <c r="B321" s="7" t="s">
        <v>1020</v>
      </c>
      <c r="C321" s="7"/>
      <c r="D321" s="8" t="s">
        <v>195</v>
      </c>
      <c r="E321" s="8" t="s">
        <v>1021</v>
      </c>
      <c r="F321" s="8"/>
      <c r="G321" s="8" t="s">
        <v>20</v>
      </c>
      <c r="H321" s="9" t="s">
        <v>197</v>
      </c>
      <c r="I321" s="20" t="s">
        <v>1022</v>
      </c>
      <c r="J321" s="8" t="s">
        <v>1023</v>
      </c>
      <c r="K321" s="15"/>
      <c r="L321" s="15"/>
      <c r="M321" s="7" t="s">
        <v>1024</v>
      </c>
      <c r="N321" s="20"/>
    </row>
    <row r="322" s="1" customFormat="1" ht="30" customHeight="1" spans="1:14">
      <c r="A322" s="6">
        <v>290</v>
      </c>
      <c r="B322" s="7" t="s">
        <v>1025</v>
      </c>
      <c r="C322" s="7"/>
      <c r="D322" s="8" t="s">
        <v>195</v>
      </c>
      <c r="E322" s="8" t="s">
        <v>1026</v>
      </c>
      <c r="F322" s="8"/>
      <c r="G322" s="8" t="s">
        <v>20</v>
      </c>
      <c r="H322" s="9" t="s">
        <v>197</v>
      </c>
      <c r="I322" s="20" t="s">
        <v>1027</v>
      </c>
      <c r="J322" s="8" t="s">
        <v>1023</v>
      </c>
      <c r="K322" s="15"/>
      <c r="L322" s="15"/>
      <c r="M322" s="7" t="s">
        <v>1024</v>
      </c>
      <c r="N322" s="20"/>
    </row>
    <row r="323" s="1" customFormat="1" ht="30" customHeight="1" spans="1:14">
      <c r="A323" s="6">
        <v>291</v>
      </c>
      <c r="B323" s="7" t="s">
        <v>1028</v>
      </c>
      <c r="C323" s="7"/>
      <c r="D323" s="8" t="s">
        <v>195</v>
      </c>
      <c r="E323" s="8" t="s">
        <v>1029</v>
      </c>
      <c r="F323" s="8"/>
      <c r="G323" s="8" t="s">
        <v>20</v>
      </c>
      <c r="H323" s="9" t="s">
        <v>197</v>
      </c>
      <c r="I323" s="20" t="s">
        <v>1030</v>
      </c>
      <c r="J323" s="8" t="s">
        <v>1023</v>
      </c>
      <c r="K323" s="15"/>
      <c r="L323" s="15"/>
      <c r="M323" s="7" t="s">
        <v>1024</v>
      </c>
      <c r="N323" s="20"/>
    </row>
    <row r="324" s="1" customFormat="1" ht="30" customHeight="1" spans="1:14">
      <c r="A324" s="6">
        <v>292</v>
      </c>
      <c r="B324" s="7" t="s">
        <v>1031</v>
      </c>
      <c r="C324" s="7"/>
      <c r="D324" s="8" t="s">
        <v>195</v>
      </c>
      <c r="E324" s="8" t="s">
        <v>1032</v>
      </c>
      <c r="F324" s="8"/>
      <c r="G324" s="8" t="s">
        <v>20</v>
      </c>
      <c r="H324" s="9" t="s">
        <v>197</v>
      </c>
      <c r="I324" s="8" t="s">
        <v>1033</v>
      </c>
      <c r="J324" s="8" t="s">
        <v>1023</v>
      </c>
      <c r="K324" s="15"/>
      <c r="L324" s="15"/>
      <c r="M324" s="7" t="s">
        <v>1024</v>
      </c>
      <c r="N324" s="20"/>
    </row>
    <row r="325" s="1" customFormat="1" ht="30" customHeight="1" spans="1:14">
      <c r="A325" s="6">
        <v>293</v>
      </c>
      <c r="B325" s="7" t="s">
        <v>1034</v>
      </c>
      <c r="C325" s="7"/>
      <c r="D325" s="8" t="s">
        <v>195</v>
      </c>
      <c r="E325" s="8" t="s">
        <v>1035</v>
      </c>
      <c r="F325" s="8"/>
      <c r="G325" s="8" t="s">
        <v>20</v>
      </c>
      <c r="H325" s="9" t="s">
        <v>197</v>
      </c>
      <c r="I325" s="8" t="s">
        <v>1036</v>
      </c>
      <c r="J325" s="8" t="s">
        <v>1023</v>
      </c>
      <c r="K325" s="15"/>
      <c r="L325" s="15"/>
      <c r="M325" s="7" t="s">
        <v>1024</v>
      </c>
      <c r="N325" s="20"/>
    </row>
    <row r="326" s="1" customFormat="1" ht="30" customHeight="1" spans="1:14">
      <c r="A326" s="6">
        <v>294</v>
      </c>
      <c r="B326" s="7" t="s">
        <v>1037</v>
      </c>
      <c r="C326" s="7"/>
      <c r="D326" s="8" t="s">
        <v>195</v>
      </c>
      <c r="E326" s="8" t="s">
        <v>1038</v>
      </c>
      <c r="F326" s="8"/>
      <c r="G326" s="8" t="s">
        <v>20</v>
      </c>
      <c r="H326" s="9" t="s">
        <v>197</v>
      </c>
      <c r="I326" s="8" t="s">
        <v>1039</v>
      </c>
      <c r="J326" s="8" t="s">
        <v>1023</v>
      </c>
      <c r="K326" s="15"/>
      <c r="L326" s="15"/>
      <c r="M326" s="7" t="s">
        <v>1024</v>
      </c>
      <c r="N326" s="20"/>
    </row>
    <row r="327" s="1" customFormat="1" ht="30" customHeight="1" spans="1:14">
      <c r="A327" s="6">
        <v>295</v>
      </c>
      <c r="B327" s="7" t="s">
        <v>1040</v>
      </c>
      <c r="C327" s="7"/>
      <c r="D327" s="8" t="s">
        <v>195</v>
      </c>
      <c r="E327" s="8" t="s">
        <v>1041</v>
      </c>
      <c r="F327" s="8"/>
      <c r="G327" s="8" t="s">
        <v>20</v>
      </c>
      <c r="H327" s="9" t="s">
        <v>197</v>
      </c>
      <c r="I327" s="8" t="s">
        <v>1042</v>
      </c>
      <c r="J327" s="8" t="s">
        <v>1023</v>
      </c>
      <c r="K327" s="15"/>
      <c r="L327" s="15"/>
      <c r="M327" s="7" t="s">
        <v>1024</v>
      </c>
      <c r="N327" s="20"/>
    </row>
    <row r="328" s="1" customFormat="1" ht="30" customHeight="1" spans="1:14">
      <c r="A328" s="6">
        <v>296</v>
      </c>
      <c r="B328" s="7" t="s">
        <v>1043</v>
      </c>
      <c r="C328" s="7"/>
      <c r="D328" s="8" t="s">
        <v>195</v>
      </c>
      <c r="E328" s="8" t="s">
        <v>1044</v>
      </c>
      <c r="F328" s="8"/>
      <c r="G328" s="8" t="s">
        <v>20</v>
      </c>
      <c r="H328" s="9" t="s">
        <v>197</v>
      </c>
      <c r="I328" s="16" t="s">
        <v>1045</v>
      </c>
      <c r="J328" s="8" t="s">
        <v>1023</v>
      </c>
      <c r="K328" s="15"/>
      <c r="L328" s="15"/>
      <c r="M328" s="7" t="s">
        <v>1024</v>
      </c>
      <c r="N328" s="8"/>
    </row>
    <row r="329" s="1" customFormat="1" ht="30" customHeight="1" spans="1:14">
      <c r="A329" s="6">
        <v>297</v>
      </c>
      <c r="B329" s="7" t="s">
        <v>1046</v>
      </c>
      <c r="C329" s="7"/>
      <c r="D329" s="8" t="s">
        <v>195</v>
      </c>
      <c r="E329" s="8" t="s">
        <v>1047</v>
      </c>
      <c r="F329" s="8"/>
      <c r="G329" s="8" t="s">
        <v>20</v>
      </c>
      <c r="H329" s="9" t="s">
        <v>197</v>
      </c>
      <c r="I329" s="16" t="s">
        <v>1048</v>
      </c>
      <c r="J329" s="16" t="s">
        <v>1049</v>
      </c>
      <c r="K329" s="15"/>
      <c r="L329" s="15"/>
      <c r="M329" s="7" t="s">
        <v>1024</v>
      </c>
      <c r="N329" s="8"/>
    </row>
    <row r="330" s="1" customFormat="1" ht="30" customHeight="1" spans="1:14">
      <c r="A330" s="6">
        <v>298</v>
      </c>
      <c r="B330" s="7" t="s">
        <v>1050</v>
      </c>
      <c r="C330" s="7"/>
      <c r="D330" s="8" t="s">
        <v>195</v>
      </c>
      <c r="E330" s="8" t="s">
        <v>1051</v>
      </c>
      <c r="F330" s="8"/>
      <c r="G330" s="8" t="s">
        <v>20</v>
      </c>
      <c r="H330" s="9" t="s">
        <v>197</v>
      </c>
      <c r="I330" s="16" t="s">
        <v>1052</v>
      </c>
      <c r="J330" s="16" t="s">
        <v>1049</v>
      </c>
      <c r="K330" s="15"/>
      <c r="L330" s="15"/>
      <c r="M330" s="7" t="s">
        <v>1024</v>
      </c>
      <c r="N330" s="8"/>
    </row>
    <row r="331" s="1" customFormat="1" ht="30" customHeight="1" spans="1:14">
      <c r="A331" s="6">
        <v>299</v>
      </c>
      <c r="B331" s="7" t="s">
        <v>1053</v>
      </c>
      <c r="C331" s="7"/>
      <c r="D331" s="8" t="s">
        <v>195</v>
      </c>
      <c r="E331" s="8" t="s">
        <v>1054</v>
      </c>
      <c r="F331" s="8"/>
      <c r="G331" s="8" t="s">
        <v>20</v>
      </c>
      <c r="H331" s="9" t="s">
        <v>197</v>
      </c>
      <c r="I331" s="16" t="s">
        <v>1055</v>
      </c>
      <c r="J331" s="16" t="s">
        <v>1049</v>
      </c>
      <c r="K331" s="15"/>
      <c r="L331" s="15"/>
      <c r="M331" s="7" t="s">
        <v>1024</v>
      </c>
      <c r="N331" s="8"/>
    </row>
    <row r="332" s="1" customFormat="1" ht="30" customHeight="1" spans="1:14">
      <c r="A332" s="6">
        <v>300</v>
      </c>
      <c r="B332" s="7" t="s">
        <v>1056</v>
      </c>
      <c r="C332" s="7"/>
      <c r="D332" s="8" t="s">
        <v>195</v>
      </c>
      <c r="E332" s="8" t="s">
        <v>1057</v>
      </c>
      <c r="F332" s="8"/>
      <c r="G332" s="8" t="s">
        <v>20</v>
      </c>
      <c r="H332" s="9" t="s">
        <v>197</v>
      </c>
      <c r="I332" s="16" t="s">
        <v>1058</v>
      </c>
      <c r="J332" s="16" t="s">
        <v>1049</v>
      </c>
      <c r="K332" s="15"/>
      <c r="L332" s="15"/>
      <c r="M332" s="7" t="s">
        <v>1024</v>
      </c>
      <c r="N332" s="8"/>
    </row>
    <row r="333" s="1" customFormat="1" ht="30" customHeight="1" spans="1:14">
      <c r="A333" s="6">
        <v>301</v>
      </c>
      <c r="B333" s="7" t="s">
        <v>1059</v>
      </c>
      <c r="C333" s="7"/>
      <c r="D333" s="8" t="s">
        <v>195</v>
      </c>
      <c r="E333" s="8" t="s">
        <v>1060</v>
      </c>
      <c r="F333" s="8"/>
      <c r="G333" s="8" t="s">
        <v>20</v>
      </c>
      <c r="H333" s="9" t="s">
        <v>197</v>
      </c>
      <c r="I333" s="16" t="s">
        <v>1061</v>
      </c>
      <c r="J333" s="16" t="s">
        <v>1049</v>
      </c>
      <c r="K333" s="15"/>
      <c r="L333" s="15"/>
      <c r="M333" s="7" t="s">
        <v>1024</v>
      </c>
      <c r="N333" s="8"/>
    </row>
    <row r="334" s="1" customFormat="1" ht="30" customHeight="1" spans="1:14">
      <c r="A334" s="6">
        <v>302</v>
      </c>
      <c r="B334" s="7" t="s">
        <v>1062</v>
      </c>
      <c r="C334" s="7"/>
      <c r="D334" s="8" t="s">
        <v>195</v>
      </c>
      <c r="E334" s="8" t="s">
        <v>1063</v>
      </c>
      <c r="F334" s="8"/>
      <c r="G334" s="8" t="s">
        <v>20</v>
      </c>
      <c r="H334" s="9" t="s">
        <v>197</v>
      </c>
      <c r="I334" s="16" t="s">
        <v>1064</v>
      </c>
      <c r="J334" s="16" t="s">
        <v>1049</v>
      </c>
      <c r="K334" s="15"/>
      <c r="L334" s="15"/>
      <c r="M334" s="7" t="s">
        <v>1024</v>
      </c>
      <c r="N334" s="8"/>
    </row>
    <row r="335" s="1" customFormat="1" ht="30" customHeight="1" spans="1:14">
      <c r="A335" s="6">
        <v>303</v>
      </c>
      <c r="B335" s="7" t="s">
        <v>1065</v>
      </c>
      <c r="C335" s="7"/>
      <c r="D335" s="8" t="s">
        <v>195</v>
      </c>
      <c r="E335" s="8" t="s">
        <v>1066</v>
      </c>
      <c r="F335" s="8"/>
      <c r="G335" s="8" t="s">
        <v>20</v>
      </c>
      <c r="H335" s="9" t="s">
        <v>197</v>
      </c>
      <c r="I335" s="16" t="s">
        <v>1067</v>
      </c>
      <c r="J335" s="16" t="s">
        <v>1049</v>
      </c>
      <c r="K335" s="15"/>
      <c r="L335" s="15"/>
      <c r="M335" s="7" t="s">
        <v>1024</v>
      </c>
      <c r="N335" s="8"/>
    </row>
    <row r="336" s="1" customFormat="1" ht="30" customHeight="1" spans="1:14">
      <c r="A336" s="6">
        <v>304</v>
      </c>
      <c r="B336" s="7" t="s">
        <v>1068</v>
      </c>
      <c r="C336" s="7"/>
      <c r="D336" s="8" t="s">
        <v>195</v>
      </c>
      <c r="E336" s="8" t="s">
        <v>1069</v>
      </c>
      <c r="F336" s="8"/>
      <c r="G336" s="8" t="s">
        <v>20</v>
      </c>
      <c r="H336" s="9" t="s">
        <v>197</v>
      </c>
      <c r="I336" s="16" t="s">
        <v>1070</v>
      </c>
      <c r="J336" s="16" t="s">
        <v>1049</v>
      </c>
      <c r="K336" s="15"/>
      <c r="L336" s="15"/>
      <c r="M336" s="7" t="s">
        <v>1024</v>
      </c>
      <c r="N336" s="8"/>
    </row>
    <row r="337" s="1" customFormat="1" ht="30" customHeight="1" spans="1:14">
      <c r="A337" s="6">
        <v>305</v>
      </c>
      <c r="B337" s="7" t="s">
        <v>1071</v>
      </c>
      <c r="C337" s="7"/>
      <c r="D337" s="8" t="s">
        <v>195</v>
      </c>
      <c r="E337" s="8" t="s">
        <v>1072</v>
      </c>
      <c r="F337" s="8"/>
      <c r="G337" s="8" t="s">
        <v>20</v>
      </c>
      <c r="H337" s="9" t="s">
        <v>197</v>
      </c>
      <c r="I337" s="16" t="s">
        <v>1073</v>
      </c>
      <c r="J337" s="16" t="s">
        <v>1049</v>
      </c>
      <c r="K337" s="15"/>
      <c r="L337" s="15"/>
      <c r="M337" s="7" t="s">
        <v>1024</v>
      </c>
      <c r="N337" s="8"/>
    </row>
    <row r="338" s="1" customFormat="1" ht="30" customHeight="1" spans="1:14">
      <c r="A338" s="6">
        <v>306</v>
      </c>
      <c r="B338" s="7" t="s">
        <v>1074</v>
      </c>
      <c r="C338" s="7"/>
      <c r="D338" s="8" t="s">
        <v>195</v>
      </c>
      <c r="E338" s="8" t="s">
        <v>1075</v>
      </c>
      <c r="F338" s="8"/>
      <c r="G338" s="8" t="s">
        <v>20</v>
      </c>
      <c r="H338" s="9" t="s">
        <v>197</v>
      </c>
      <c r="I338" s="16" t="s">
        <v>1076</v>
      </c>
      <c r="J338" s="16" t="s">
        <v>1049</v>
      </c>
      <c r="K338" s="15"/>
      <c r="L338" s="15"/>
      <c r="M338" s="7" t="s">
        <v>1024</v>
      </c>
      <c r="N338" s="8"/>
    </row>
    <row r="339" s="1" customFormat="1" ht="30" customHeight="1" spans="1:14">
      <c r="A339" s="6">
        <v>307</v>
      </c>
      <c r="B339" s="7" t="s">
        <v>1077</v>
      </c>
      <c r="C339" s="7"/>
      <c r="D339" s="8" t="s">
        <v>195</v>
      </c>
      <c r="E339" s="8" t="s">
        <v>1078</v>
      </c>
      <c r="F339" s="8"/>
      <c r="G339" s="8" t="s">
        <v>20</v>
      </c>
      <c r="H339" s="9" t="s">
        <v>197</v>
      </c>
      <c r="I339" s="16" t="s">
        <v>1079</v>
      </c>
      <c r="J339" s="16" t="s">
        <v>1049</v>
      </c>
      <c r="K339" s="15"/>
      <c r="L339" s="15"/>
      <c r="M339" s="7" t="s">
        <v>1024</v>
      </c>
      <c r="N339" s="8"/>
    </row>
    <row r="340" s="1" customFormat="1" ht="30" customHeight="1" spans="1:14">
      <c r="A340" s="6">
        <v>308</v>
      </c>
      <c r="B340" s="7" t="s">
        <v>1080</v>
      </c>
      <c r="C340" s="7"/>
      <c r="D340" s="8" t="s">
        <v>195</v>
      </c>
      <c r="E340" s="8" t="s">
        <v>1081</v>
      </c>
      <c r="F340" s="8"/>
      <c r="G340" s="8" t="s">
        <v>20</v>
      </c>
      <c r="H340" s="9" t="s">
        <v>197</v>
      </c>
      <c r="I340" s="16" t="s">
        <v>1082</v>
      </c>
      <c r="J340" s="16" t="s">
        <v>1049</v>
      </c>
      <c r="K340" s="15"/>
      <c r="L340" s="15"/>
      <c r="M340" s="7" t="s">
        <v>1024</v>
      </c>
      <c r="N340" s="8"/>
    </row>
    <row r="341" s="1" customFormat="1" ht="30" customHeight="1" spans="1:14">
      <c r="A341" s="6">
        <v>309</v>
      </c>
      <c r="B341" s="7" t="s">
        <v>1083</v>
      </c>
      <c r="C341" s="7"/>
      <c r="D341" s="8" t="s">
        <v>195</v>
      </c>
      <c r="E341" s="8" t="s">
        <v>1084</v>
      </c>
      <c r="F341" s="8"/>
      <c r="G341" s="8" t="s">
        <v>20</v>
      </c>
      <c r="H341" s="9" t="s">
        <v>197</v>
      </c>
      <c r="I341" s="16" t="s">
        <v>1085</v>
      </c>
      <c r="J341" s="16" t="s">
        <v>1049</v>
      </c>
      <c r="K341" s="15"/>
      <c r="L341" s="15"/>
      <c r="M341" s="7" t="s">
        <v>1024</v>
      </c>
      <c r="N341" s="8"/>
    </row>
    <row r="342" s="1" customFormat="1" ht="30" customHeight="1" spans="1:14">
      <c r="A342" s="6">
        <v>310</v>
      </c>
      <c r="B342" s="21" t="s">
        <v>1086</v>
      </c>
      <c r="C342" s="21"/>
      <c r="D342" s="8" t="s">
        <v>195</v>
      </c>
      <c r="E342" s="6" t="s">
        <v>1087</v>
      </c>
      <c r="F342" s="8"/>
      <c r="G342" s="8" t="s">
        <v>20</v>
      </c>
      <c r="H342" s="9" t="s">
        <v>197</v>
      </c>
      <c r="I342" s="22" t="s">
        <v>1088</v>
      </c>
      <c r="J342" s="22" t="s">
        <v>985</v>
      </c>
      <c r="K342" s="15"/>
      <c r="L342" s="15"/>
      <c r="M342" s="23" t="s">
        <v>986</v>
      </c>
      <c r="N342" s="24"/>
    </row>
    <row r="343" s="1" customFormat="1" ht="30" customHeight="1" spans="1:14">
      <c r="A343" s="6">
        <v>311</v>
      </c>
      <c r="B343" s="7" t="s">
        <v>1089</v>
      </c>
      <c r="C343" s="7"/>
      <c r="D343" s="8" t="s">
        <v>195</v>
      </c>
      <c r="E343" s="8" t="s">
        <v>1090</v>
      </c>
      <c r="F343" s="8"/>
      <c r="G343" s="8" t="s">
        <v>20</v>
      </c>
      <c r="H343" s="9" t="s">
        <v>197</v>
      </c>
      <c r="I343" s="8" t="s">
        <v>1091</v>
      </c>
      <c r="J343" s="8" t="s">
        <v>1092</v>
      </c>
      <c r="K343" s="15"/>
      <c r="L343" s="15"/>
      <c r="M343" s="7" t="s">
        <v>1093</v>
      </c>
      <c r="N343" s="8"/>
    </row>
    <row r="344" s="1" customFormat="1" ht="30" customHeight="1" spans="1:14">
      <c r="A344" s="6">
        <v>312</v>
      </c>
      <c r="B344" s="7" t="s">
        <v>1094</v>
      </c>
      <c r="C344" s="7"/>
      <c r="D344" s="8" t="s">
        <v>195</v>
      </c>
      <c r="E344" s="8" t="s">
        <v>1095</v>
      </c>
      <c r="F344" s="8"/>
      <c r="G344" s="8" t="s">
        <v>20</v>
      </c>
      <c r="H344" s="9" t="s">
        <v>197</v>
      </c>
      <c r="I344" s="8" t="s">
        <v>1096</v>
      </c>
      <c r="J344" s="8" t="s">
        <v>1092</v>
      </c>
      <c r="K344" s="15"/>
      <c r="L344" s="15"/>
      <c r="M344" s="7" t="s">
        <v>1093</v>
      </c>
      <c r="N344" s="8"/>
    </row>
    <row r="345" s="1" customFormat="1" ht="30" customHeight="1" spans="1:14">
      <c r="A345" s="6">
        <v>313</v>
      </c>
      <c r="B345" s="7" t="s">
        <v>1097</v>
      </c>
      <c r="C345" s="7"/>
      <c r="D345" s="8" t="s">
        <v>195</v>
      </c>
      <c r="E345" s="8" t="s">
        <v>1098</v>
      </c>
      <c r="F345" s="8"/>
      <c r="G345" s="8" t="s">
        <v>20</v>
      </c>
      <c r="H345" s="9" t="s">
        <v>197</v>
      </c>
      <c r="I345" s="8" t="s">
        <v>1099</v>
      </c>
      <c r="J345" s="8" t="s">
        <v>1092</v>
      </c>
      <c r="K345" s="15"/>
      <c r="L345" s="15"/>
      <c r="M345" s="7" t="s">
        <v>1093</v>
      </c>
      <c r="N345" s="8"/>
    </row>
    <row r="346" s="1" customFormat="1" ht="30" customHeight="1" spans="1:14">
      <c r="A346" s="6">
        <v>314</v>
      </c>
      <c r="B346" s="7" t="s">
        <v>1100</v>
      </c>
      <c r="C346" s="7"/>
      <c r="D346" s="8" t="s">
        <v>195</v>
      </c>
      <c r="E346" s="8" t="s">
        <v>1101</v>
      </c>
      <c r="F346" s="8"/>
      <c r="G346" s="8" t="s">
        <v>20</v>
      </c>
      <c r="H346" s="9" t="s">
        <v>197</v>
      </c>
      <c r="I346" s="8" t="s">
        <v>1102</v>
      </c>
      <c r="J346" s="8" t="s">
        <v>1092</v>
      </c>
      <c r="K346" s="15"/>
      <c r="L346" s="15"/>
      <c r="M346" s="7" t="s">
        <v>1093</v>
      </c>
      <c r="N346" s="8"/>
    </row>
    <row r="347" s="1" customFormat="1" ht="30" customHeight="1" spans="1:14">
      <c r="A347" s="6">
        <v>315</v>
      </c>
      <c r="B347" s="7" t="s">
        <v>1103</v>
      </c>
      <c r="C347" s="7"/>
      <c r="D347" s="8" t="s">
        <v>195</v>
      </c>
      <c r="E347" s="8" t="s">
        <v>1104</v>
      </c>
      <c r="F347" s="8"/>
      <c r="G347" s="8" t="s">
        <v>20</v>
      </c>
      <c r="H347" s="9" t="s">
        <v>197</v>
      </c>
      <c r="I347" s="8" t="s">
        <v>1105</v>
      </c>
      <c r="J347" s="8" t="s">
        <v>1092</v>
      </c>
      <c r="K347" s="15"/>
      <c r="L347" s="15"/>
      <c r="M347" s="7" t="s">
        <v>1093</v>
      </c>
      <c r="N347" s="8"/>
    </row>
    <row r="348" s="1" customFormat="1" ht="30" customHeight="1" spans="1:14">
      <c r="A348" s="6">
        <v>316</v>
      </c>
      <c r="B348" s="7" t="s">
        <v>1106</v>
      </c>
      <c r="C348" s="7"/>
      <c r="D348" s="8" t="s">
        <v>195</v>
      </c>
      <c r="E348" s="8" t="s">
        <v>1107</v>
      </c>
      <c r="F348" s="8"/>
      <c r="G348" s="8" t="s">
        <v>20</v>
      </c>
      <c r="H348" s="9" t="s">
        <v>197</v>
      </c>
      <c r="I348" s="8" t="s">
        <v>1108</v>
      </c>
      <c r="J348" s="8" t="s">
        <v>1109</v>
      </c>
      <c r="K348" s="15"/>
      <c r="L348" s="15"/>
      <c r="M348" s="7" t="s">
        <v>1110</v>
      </c>
      <c r="N348" s="8"/>
    </row>
    <row r="349" s="1" customFormat="1" ht="30" customHeight="1" spans="1:14">
      <c r="A349" s="6">
        <v>317</v>
      </c>
      <c r="B349" s="7" t="s">
        <v>1111</v>
      </c>
      <c r="C349" s="7"/>
      <c r="D349" s="8" t="s">
        <v>195</v>
      </c>
      <c r="E349" s="8" t="s">
        <v>1112</v>
      </c>
      <c r="F349" s="8"/>
      <c r="G349" s="8" t="s">
        <v>20</v>
      </c>
      <c r="H349" s="9" t="s">
        <v>197</v>
      </c>
      <c r="I349" s="8" t="s">
        <v>1113</v>
      </c>
      <c r="J349" s="8" t="s">
        <v>1114</v>
      </c>
      <c r="K349" s="15"/>
      <c r="L349" s="15"/>
      <c r="M349" s="7" t="s">
        <v>1115</v>
      </c>
      <c r="N349" s="8"/>
    </row>
    <row r="350" s="1" customFormat="1" ht="30" customHeight="1" spans="1:14">
      <c r="A350" s="6">
        <v>318</v>
      </c>
      <c r="B350" s="25" t="s">
        <v>1116</v>
      </c>
      <c r="C350" s="25"/>
      <c r="D350" s="26" t="s">
        <v>195</v>
      </c>
      <c r="E350" s="8" t="s">
        <v>1117</v>
      </c>
      <c r="F350" s="26"/>
      <c r="G350" s="8" t="s">
        <v>20</v>
      </c>
      <c r="H350" s="9" t="s">
        <v>197</v>
      </c>
      <c r="I350" s="26" t="s">
        <v>1118</v>
      </c>
      <c r="J350" s="8" t="s">
        <v>1114</v>
      </c>
      <c r="K350" s="15"/>
      <c r="L350" s="15"/>
      <c r="M350" s="7" t="s">
        <v>1115</v>
      </c>
      <c r="N350" s="26"/>
    </row>
    <row r="351" s="1" customFormat="1" ht="30" customHeight="1" spans="1:14">
      <c r="A351" s="6">
        <v>319</v>
      </c>
      <c r="B351" s="7" t="s">
        <v>1119</v>
      </c>
      <c r="C351" s="7"/>
      <c r="D351" s="8" t="s">
        <v>195</v>
      </c>
      <c r="E351" s="8" t="s">
        <v>1120</v>
      </c>
      <c r="F351" s="8"/>
      <c r="G351" s="8" t="s">
        <v>20</v>
      </c>
      <c r="H351" s="9" t="s">
        <v>197</v>
      </c>
      <c r="I351" s="8" t="s">
        <v>1121</v>
      </c>
      <c r="J351" s="8" t="s">
        <v>1114</v>
      </c>
      <c r="K351" s="15"/>
      <c r="L351" s="15"/>
      <c r="M351" s="7" t="s">
        <v>1115</v>
      </c>
      <c r="N351" s="8"/>
    </row>
    <row r="352" s="1" customFormat="1" ht="30" customHeight="1" spans="1:14">
      <c r="A352" s="6">
        <v>320</v>
      </c>
      <c r="B352" s="7" t="s">
        <v>1122</v>
      </c>
      <c r="C352" s="7"/>
      <c r="D352" s="8" t="s">
        <v>195</v>
      </c>
      <c r="E352" s="8" t="s">
        <v>1123</v>
      </c>
      <c r="F352" s="8"/>
      <c r="G352" s="8" t="s">
        <v>20</v>
      </c>
      <c r="H352" s="9" t="s">
        <v>197</v>
      </c>
      <c r="I352" s="8" t="s">
        <v>1124</v>
      </c>
      <c r="J352" s="8" t="s">
        <v>1114</v>
      </c>
      <c r="K352" s="15"/>
      <c r="L352" s="15"/>
      <c r="M352" s="7" t="s">
        <v>1115</v>
      </c>
      <c r="N352" s="8"/>
    </row>
    <row r="353" s="1" customFormat="1" ht="30" customHeight="1" spans="1:14">
      <c r="A353" s="6">
        <v>321</v>
      </c>
      <c r="B353" s="7" t="s">
        <v>1125</v>
      </c>
      <c r="C353" s="7"/>
      <c r="D353" s="8" t="s">
        <v>195</v>
      </c>
      <c r="E353" s="8" t="s">
        <v>1126</v>
      </c>
      <c r="F353" s="8"/>
      <c r="G353" s="8" t="s">
        <v>20</v>
      </c>
      <c r="H353" s="9" t="s">
        <v>197</v>
      </c>
      <c r="I353" s="8" t="s">
        <v>1127</v>
      </c>
      <c r="J353" s="8" t="s">
        <v>1114</v>
      </c>
      <c r="K353" s="15"/>
      <c r="L353" s="15"/>
      <c r="M353" s="7" t="s">
        <v>1115</v>
      </c>
      <c r="N353" s="8"/>
    </row>
    <row r="354" s="1" customFormat="1" ht="30" customHeight="1" spans="1:14">
      <c r="A354" s="6">
        <v>322</v>
      </c>
      <c r="B354" s="7" t="s">
        <v>1128</v>
      </c>
      <c r="C354" s="7"/>
      <c r="D354" s="8" t="s">
        <v>195</v>
      </c>
      <c r="E354" s="8" t="s">
        <v>1129</v>
      </c>
      <c r="F354" s="8"/>
      <c r="G354" s="8" t="s">
        <v>20</v>
      </c>
      <c r="H354" s="9" t="s">
        <v>197</v>
      </c>
      <c r="I354" s="27" t="s">
        <v>1130</v>
      </c>
      <c r="J354" s="8" t="s">
        <v>1114</v>
      </c>
      <c r="K354" s="15"/>
      <c r="L354" s="15"/>
      <c r="M354" s="7" t="s">
        <v>1115</v>
      </c>
      <c r="N354" s="8"/>
    </row>
    <row r="355" s="1" customFormat="1" ht="30" customHeight="1" spans="1:14">
      <c r="A355" s="6">
        <v>323</v>
      </c>
      <c r="B355" s="7" t="s">
        <v>1131</v>
      </c>
      <c r="C355" s="7"/>
      <c r="D355" s="8" t="s">
        <v>195</v>
      </c>
      <c r="E355" s="8" t="s">
        <v>1132</v>
      </c>
      <c r="F355" s="8"/>
      <c r="G355" s="8" t="s">
        <v>20</v>
      </c>
      <c r="H355" s="9" t="s">
        <v>197</v>
      </c>
      <c r="I355" s="8" t="s">
        <v>1133</v>
      </c>
      <c r="J355" s="8" t="s">
        <v>1114</v>
      </c>
      <c r="K355" s="15"/>
      <c r="L355" s="15"/>
      <c r="M355" s="7" t="s">
        <v>1115</v>
      </c>
      <c r="N355" s="8"/>
    </row>
    <row r="356" s="1" customFormat="1" ht="30" customHeight="1" spans="1:14">
      <c r="A356" s="6">
        <v>324</v>
      </c>
      <c r="B356" s="7" t="s">
        <v>1134</v>
      </c>
      <c r="C356" s="7"/>
      <c r="D356" s="8" t="s">
        <v>195</v>
      </c>
      <c r="E356" s="8" t="s">
        <v>1135</v>
      </c>
      <c r="F356" s="8"/>
      <c r="G356" s="8" t="s">
        <v>20</v>
      </c>
      <c r="H356" s="9" t="s">
        <v>197</v>
      </c>
      <c r="I356" s="8" t="s">
        <v>1136</v>
      </c>
      <c r="J356" s="8" t="s">
        <v>1114</v>
      </c>
      <c r="K356" s="15"/>
      <c r="L356" s="15"/>
      <c r="M356" s="7" t="s">
        <v>1115</v>
      </c>
      <c r="N356" s="8"/>
    </row>
    <row r="357" s="1" customFormat="1" ht="30" customHeight="1" spans="1:14">
      <c r="A357" s="6">
        <v>325</v>
      </c>
      <c r="B357" s="7" t="s">
        <v>1137</v>
      </c>
      <c r="C357" s="7"/>
      <c r="D357" s="8" t="s">
        <v>195</v>
      </c>
      <c r="E357" s="8" t="s">
        <v>1138</v>
      </c>
      <c r="F357" s="8"/>
      <c r="G357" s="8" t="s">
        <v>20</v>
      </c>
      <c r="H357" s="9" t="s">
        <v>197</v>
      </c>
      <c r="I357" s="8" t="s">
        <v>1139</v>
      </c>
      <c r="J357" s="8" t="s">
        <v>1114</v>
      </c>
      <c r="K357" s="15"/>
      <c r="L357" s="15"/>
      <c r="M357" s="7" t="s">
        <v>1115</v>
      </c>
      <c r="N357" s="8"/>
    </row>
    <row r="358" s="1" customFormat="1" ht="30" customHeight="1" spans="1:14">
      <c r="A358" s="6">
        <v>326</v>
      </c>
      <c r="B358" s="7" t="s">
        <v>1140</v>
      </c>
      <c r="C358" s="7"/>
      <c r="D358" s="8" t="s">
        <v>195</v>
      </c>
      <c r="E358" s="8" t="s">
        <v>1141</v>
      </c>
      <c r="F358" s="8"/>
      <c r="G358" s="8" t="s">
        <v>20</v>
      </c>
      <c r="H358" s="9" t="s">
        <v>197</v>
      </c>
      <c r="I358" s="27" t="s">
        <v>1142</v>
      </c>
      <c r="J358" s="8" t="s">
        <v>1114</v>
      </c>
      <c r="K358" s="15"/>
      <c r="L358" s="15"/>
      <c r="M358" s="7" t="s">
        <v>1115</v>
      </c>
      <c r="N358" s="8"/>
    </row>
    <row r="359" s="1" customFormat="1" ht="30" customHeight="1" spans="1:14">
      <c r="A359" s="6">
        <v>327</v>
      </c>
      <c r="B359" s="7" t="s">
        <v>1143</v>
      </c>
      <c r="C359" s="7"/>
      <c r="D359" s="8" t="s">
        <v>195</v>
      </c>
      <c r="E359" s="8" t="s">
        <v>1144</v>
      </c>
      <c r="F359" s="8"/>
      <c r="G359" s="8" t="s">
        <v>20</v>
      </c>
      <c r="H359" s="9" t="s">
        <v>197</v>
      </c>
      <c r="I359" s="8" t="s">
        <v>1145</v>
      </c>
      <c r="J359" s="8" t="s">
        <v>1114</v>
      </c>
      <c r="K359" s="15"/>
      <c r="L359" s="15"/>
      <c r="M359" s="7" t="s">
        <v>1115</v>
      </c>
      <c r="N359" s="8"/>
    </row>
    <row r="360" s="1" customFormat="1" ht="30" customHeight="1" spans="1:14">
      <c r="A360" s="6">
        <v>328</v>
      </c>
      <c r="B360" s="7" t="s">
        <v>1146</v>
      </c>
      <c r="C360" s="7"/>
      <c r="D360" s="8" t="s">
        <v>195</v>
      </c>
      <c r="E360" s="8" t="s">
        <v>1147</v>
      </c>
      <c r="F360" s="8"/>
      <c r="G360" s="8" t="s">
        <v>20</v>
      </c>
      <c r="H360" s="9" t="s">
        <v>197</v>
      </c>
      <c r="I360" s="8" t="s">
        <v>1148</v>
      </c>
      <c r="J360" s="8" t="s">
        <v>1114</v>
      </c>
      <c r="K360" s="15"/>
      <c r="L360" s="15"/>
      <c r="M360" s="7" t="s">
        <v>1115</v>
      </c>
      <c r="N360" s="8"/>
    </row>
    <row r="361" s="1" customFormat="1" ht="30" customHeight="1" spans="1:14">
      <c r="A361" s="6">
        <v>329</v>
      </c>
      <c r="B361" s="7" t="s">
        <v>1149</v>
      </c>
      <c r="C361" s="7"/>
      <c r="D361" s="8" t="s">
        <v>195</v>
      </c>
      <c r="E361" s="8" t="s">
        <v>1150</v>
      </c>
      <c r="F361" s="8"/>
      <c r="G361" s="8" t="s">
        <v>20</v>
      </c>
      <c r="H361" s="9" t="s">
        <v>197</v>
      </c>
      <c r="I361" s="8" t="s">
        <v>1151</v>
      </c>
      <c r="J361" s="8" t="s">
        <v>1114</v>
      </c>
      <c r="K361" s="15"/>
      <c r="L361" s="15"/>
      <c r="M361" s="7" t="s">
        <v>1115</v>
      </c>
      <c r="N361" s="8"/>
    </row>
    <row r="362" s="1" customFormat="1" ht="30" customHeight="1" spans="1:14">
      <c r="A362" s="6">
        <v>330</v>
      </c>
      <c r="B362" s="7" t="s">
        <v>1152</v>
      </c>
      <c r="C362" s="7"/>
      <c r="D362" s="8" t="s">
        <v>195</v>
      </c>
      <c r="E362" s="8" t="s">
        <v>1153</v>
      </c>
      <c r="F362" s="8"/>
      <c r="G362" s="8" t="s">
        <v>20</v>
      </c>
      <c r="H362" s="9" t="s">
        <v>197</v>
      </c>
      <c r="I362" s="8" t="s">
        <v>1154</v>
      </c>
      <c r="J362" s="8" t="s">
        <v>1114</v>
      </c>
      <c r="K362" s="15"/>
      <c r="L362" s="15"/>
      <c r="M362" s="7" t="s">
        <v>1115</v>
      </c>
      <c r="N362" s="8"/>
    </row>
    <row r="363" s="1" customFormat="1" ht="30" customHeight="1" spans="1:14">
      <c r="A363" s="6">
        <v>331</v>
      </c>
      <c r="B363" s="7" t="s">
        <v>1155</v>
      </c>
      <c r="C363" s="7"/>
      <c r="D363" s="8" t="s">
        <v>195</v>
      </c>
      <c r="E363" s="8" t="s">
        <v>1156</v>
      </c>
      <c r="F363" s="8"/>
      <c r="G363" s="8" t="s">
        <v>20</v>
      </c>
      <c r="H363" s="9" t="s">
        <v>197</v>
      </c>
      <c r="I363" s="8" t="s">
        <v>1157</v>
      </c>
      <c r="J363" s="8" t="s">
        <v>1114</v>
      </c>
      <c r="K363" s="15"/>
      <c r="L363" s="15"/>
      <c r="M363" s="7" t="s">
        <v>1115</v>
      </c>
      <c r="N363" s="8"/>
    </row>
    <row r="364" s="1" customFormat="1" ht="30" customHeight="1" spans="1:14">
      <c r="A364" s="6">
        <v>332</v>
      </c>
      <c r="B364" s="7" t="s">
        <v>1158</v>
      </c>
      <c r="C364" s="7"/>
      <c r="D364" s="8" t="s">
        <v>195</v>
      </c>
      <c r="E364" s="8" t="s">
        <v>1159</v>
      </c>
      <c r="F364" s="8"/>
      <c r="G364" s="8" t="s">
        <v>20</v>
      </c>
      <c r="H364" s="9" t="s">
        <v>197</v>
      </c>
      <c r="I364" s="8" t="s">
        <v>1160</v>
      </c>
      <c r="J364" s="8" t="s">
        <v>1114</v>
      </c>
      <c r="K364" s="15"/>
      <c r="L364" s="15"/>
      <c r="M364" s="7" t="s">
        <v>1115</v>
      </c>
      <c r="N364" s="8"/>
    </row>
    <row r="365" s="1" customFormat="1" ht="30" customHeight="1" spans="1:14">
      <c r="A365" s="6">
        <v>333</v>
      </c>
      <c r="B365" s="7" t="s">
        <v>1161</v>
      </c>
      <c r="C365" s="7"/>
      <c r="D365" s="8" t="s">
        <v>195</v>
      </c>
      <c r="E365" s="8" t="s">
        <v>1162</v>
      </c>
      <c r="F365" s="8"/>
      <c r="G365" s="8" t="s">
        <v>20</v>
      </c>
      <c r="H365" s="9" t="s">
        <v>197</v>
      </c>
      <c r="I365" s="8" t="s">
        <v>1163</v>
      </c>
      <c r="J365" s="8" t="s">
        <v>1114</v>
      </c>
      <c r="K365" s="15"/>
      <c r="L365" s="15"/>
      <c r="M365" s="7" t="s">
        <v>1115</v>
      </c>
      <c r="N365" s="8"/>
    </row>
    <row r="366" s="1" customFormat="1" ht="30" customHeight="1" spans="1:14">
      <c r="A366" s="6">
        <v>334</v>
      </c>
      <c r="B366" s="7" t="s">
        <v>1164</v>
      </c>
      <c r="C366" s="7"/>
      <c r="D366" s="8" t="s">
        <v>195</v>
      </c>
      <c r="E366" s="8" t="s">
        <v>1165</v>
      </c>
      <c r="F366" s="8"/>
      <c r="G366" s="8" t="s">
        <v>20</v>
      </c>
      <c r="H366" s="9" t="s">
        <v>197</v>
      </c>
      <c r="I366" s="8" t="s">
        <v>1166</v>
      </c>
      <c r="J366" s="8" t="s">
        <v>1114</v>
      </c>
      <c r="K366" s="15"/>
      <c r="L366" s="15"/>
      <c r="M366" s="7" t="s">
        <v>1115</v>
      </c>
      <c r="N366" s="8"/>
    </row>
    <row r="367" s="1" customFormat="1" ht="30" customHeight="1" spans="1:14">
      <c r="A367" s="6">
        <v>335</v>
      </c>
      <c r="B367" s="7" t="s">
        <v>1167</v>
      </c>
      <c r="C367" s="7"/>
      <c r="D367" s="8" t="s">
        <v>195</v>
      </c>
      <c r="E367" s="8" t="s">
        <v>1168</v>
      </c>
      <c r="F367" s="8"/>
      <c r="G367" s="8" t="s">
        <v>20</v>
      </c>
      <c r="H367" s="9" t="s">
        <v>197</v>
      </c>
      <c r="I367" s="8" t="s">
        <v>1169</v>
      </c>
      <c r="J367" s="8" t="s">
        <v>1114</v>
      </c>
      <c r="K367" s="15"/>
      <c r="L367" s="15"/>
      <c r="M367" s="7" t="s">
        <v>1115</v>
      </c>
      <c r="N367" s="8"/>
    </row>
    <row r="368" s="1" customFormat="1" ht="30" customHeight="1" spans="1:14">
      <c r="A368" s="6">
        <v>336</v>
      </c>
      <c r="B368" s="7" t="s">
        <v>1170</v>
      </c>
      <c r="C368" s="7"/>
      <c r="D368" s="8" t="s">
        <v>195</v>
      </c>
      <c r="E368" s="8" t="s">
        <v>1171</v>
      </c>
      <c r="F368" s="8"/>
      <c r="G368" s="8" t="s">
        <v>20</v>
      </c>
      <c r="H368" s="9" t="s">
        <v>197</v>
      </c>
      <c r="I368" s="8" t="s">
        <v>1172</v>
      </c>
      <c r="J368" s="8" t="s">
        <v>1114</v>
      </c>
      <c r="K368" s="15"/>
      <c r="L368" s="15"/>
      <c r="M368" s="7" t="s">
        <v>1115</v>
      </c>
      <c r="N368" s="8"/>
    </row>
    <row r="369" s="1" customFormat="1" ht="30" customHeight="1" spans="1:14">
      <c r="A369" s="6">
        <v>337</v>
      </c>
      <c r="B369" s="7" t="s">
        <v>1173</v>
      </c>
      <c r="C369" s="7"/>
      <c r="D369" s="8" t="s">
        <v>195</v>
      </c>
      <c r="E369" s="8" t="s">
        <v>1174</v>
      </c>
      <c r="F369" s="8"/>
      <c r="G369" s="8" t="s">
        <v>20</v>
      </c>
      <c r="H369" s="9" t="s">
        <v>197</v>
      </c>
      <c r="I369" s="8" t="s">
        <v>1175</v>
      </c>
      <c r="J369" s="8" t="s">
        <v>1114</v>
      </c>
      <c r="K369" s="15"/>
      <c r="L369" s="15"/>
      <c r="M369" s="7" t="s">
        <v>1115</v>
      </c>
      <c r="N369" s="8"/>
    </row>
    <row r="370" s="1" customFormat="1" ht="30" customHeight="1" spans="1:14">
      <c r="A370" s="6">
        <v>338</v>
      </c>
      <c r="B370" s="7" t="s">
        <v>1176</v>
      </c>
      <c r="C370" s="7"/>
      <c r="D370" s="8" t="s">
        <v>195</v>
      </c>
      <c r="E370" s="8" t="s">
        <v>1177</v>
      </c>
      <c r="F370" s="8"/>
      <c r="G370" s="8" t="s">
        <v>20</v>
      </c>
      <c r="H370" s="9" t="s">
        <v>197</v>
      </c>
      <c r="I370" s="8" t="s">
        <v>1178</v>
      </c>
      <c r="J370" s="8" t="s">
        <v>1114</v>
      </c>
      <c r="K370" s="15"/>
      <c r="L370" s="15"/>
      <c r="M370" s="7" t="s">
        <v>1115</v>
      </c>
      <c r="N370" s="8"/>
    </row>
    <row r="371" s="1" customFormat="1" ht="30" customHeight="1" spans="1:14">
      <c r="A371" s="6">
        <v>339</v>
      </c>
      <c r="B371" s="7" t="s">
        <v>1179</v>
      </c>
      <c r="C371" s="7"/>
      <c r="D371" s="8" t="s">
        <v>195</v>
      </c>
      <c r="E371" s="8" t="s">
        <v>1180</v>
      </c>
      <c r="F371" s="8"/>
      <c r="G371" s="8" t="s">
        <v>20</v>
      </c>
      <c r="H371" s="9" t="s">
        <v>197</v>
      </c>
      <c r="I371" s="8" t="s">
        <v>1181</v>
      </c>
      <c r="J371" s="8" t="s">
        <v>1114</v>
      </c>
      <c r="K371" s="15"/>
      <c r="L371" s="15"/>
      <c r="M371" s="7" t="s">
        <v>1115</v>
      </c>
      <c r="N371" s="8"/>
    </row>
    <row r="372" s="1" customFormat="1" ht="30" customHeight="1" spans="1:14">
      <c r="A372" s="6">
        <v>340</v>
      </c>
      <c r="B372" s="7" t="s">
        <v>1182</v>
      </c>
      <c r="C372" s="7"/>
      <c r="D372" s="8" t="s">
        <v>195</v>
      </c>
      <c r="E372" s="8" t="s">
        <v>1183</v>
      </c>
      <c r="F372" s="8"/>
      <c r="G372" s="8" t="s">
        <v>20</v>
      </c>
      <c r="H372" s="9" t="s">
        <v>197</v>
      </c>
      <c r="I372" s="8" t="s">
        <v>1184</v>
      </c>
      <c r="J372" s="8" t="s">
        <v>1114</v>
      </c>
      <c r="K372" s="15"/>
      <c r="L372" s="15"/>
      <c r="M372" s="7" t="s">
        <v>1115</v>
      </c>
      <c r="N372" s="8"/>
    </row>
    <row r="373" s="1" customFormat="1" ht="30" customHeight="1" spans="1:14">
      <c r="A373" s="6">
        <v>341</v>
      </c>
      <c r="B373" s="7" t="s">
        <v>1185</v>
      </c>
      <c r="C373" s="7"/>
      <c r="D373" s="8" t="s">
        <v>195</v>
      </c>
      <c r="E373" s="8" t="s">
        <v>1186</v>
      </c>
      <c r="F373" s="8"/>
      <c r="G373" s="8" t="s">
        <v>20</v>
      </c>
      <c r="H373" s="9" t="s">
        <v>197</v>
      </c>
      <c r="I373" s="8" t="s">
        <v>1187</v>
      </c>
      <c r="J373" s="8" t="s">
        <v>1114</v>
      </c>
      <c r="K373" s="15"/>
      <c r="L373" s="15"/>
      <c r="M373" s="7" t="s">
        <v>1115</v>
      </c>
      <c r="N373" s="8"/>
    </row>
    <row r="374" s="1" customFormat="1" ht="30" customHeight="1" spans="1:14">
      <c r="A374" s="6">
        <v>342</v>
      </c>
      <c r="B374" s="7" t="s">
        <v>1188</v>
      </c>
      <c r="C374" s="7"/>
      <c r="D374" s="8" t="s">
        <v>195</v>
      </c>
      <c r="E374" s="8" t="s">
        <v>1189</v>
      </c>
      <c r="F374" s="8"/>
      <c r="G374" s="8" t="s">
        <v>20</v>
      </c>
      <c r="H374" s="9" t="s">
        <v>197</v>
      </c>
      <c r="I374" s="8" t="s">
        <v>1190</v>
      </c>
      <c r="J374" s="8" t="s">
        <v>1114</v>
      </c>
      <c r="K374" s="15"/>
      <c r="L374" s="15"/>
      <c r="M374" s="7" t="s">
        <v>1115</v>
      </c>
      <c r="N374" s="8"/>
    </row>
    <row r="375" s="1" customFormat="1" ht="30" customHeight="1" spans="1:14">
      <c r="A375" s="6">
        <v>343</v>
      </c>
      <c r="B375" s="7" t="s">
        <v>1191</v>
      </c>
      <c r="C375" s="7"/>
      <c r="D375" s="8" t="s">
        <v>195</v>
      </c>
      <c r="E375" s="8" t="s">
        <v>1192</v>
      </c>
      <c r="F375" s="8"/>
      <c r="G375" s="8" t="s">
        <v>20</v>
      </c>
      <c r="H375" s="9" t="s">
        <v>197</v>
      </c>
      <c r="I375" s="8" t="s">
        <v>1193</v>
      </c>
      <c r="J375" s="8" t="s">
        <v>1114</v>
      </c>
      <c r="K375" s="15"/>
      <c r="L375" s="15"/>
      <c r="M375" s="7" t="s">
        <v>1115</v>
      </c>
      <c r="N375" s="8"/>
    </row>
    <row r="376" s="1" customFormat="1" ht="30" customHeight="1" spans="1:14">
      <c r="A376" s="6">
        <v>344</v>
      </c>
      <c r="B376" s="7" t="s">
        <v>1194</v>
      </c>
      <c r="C376" s="7"/>
      <c r="D376" s="8" t="s">
        <v>195</v>
      </c>
      <c r="E376" s="8" t="s">
        <v>1195</v>
      </c>
      <c r="F376" s="8"/>
      <c r="G376" s="8" t="s">
        <v>20</v>
      </c>
      <c r="H376" s="9" t="s">
        <v>197</v>
      </c>
      <c r="I376" s="8" t="s">
        <v>1196</v>
      </c>
      <c r="J376" s="8" t="s">
        <v>1114</v>
      </c>
      <c r="K376" s="15"/>
      <c r="L376" s="15"/>
      <c r="M376" s="7" t="s">
        <v>1115</v>
      </c>
      <c r="N376" s="8"/>
    </row>
    <row r="377" s="1" customFormat="1" ht="30" customHeight="1" spans="1:14">
      <c r="A377" s="6">
        <v>345</v>
      </c>
      <c r="B377" s="7" t="s">
        <v>1197</v>
      </c>
      <c r="C377" s="7"/>
      <c r="D377" s="8" t="s">
        <v>195</v>
      </c>
      <c r="E377" s="8" t="s">
        <v>1198</v>
      </c>
      <c r="F377" s="8"/>
      <c r="G377" s="8" t="s">
        <v>20</v>
      </c>
      <c r="H377" s="9" t="s">
        <v>197</v>
      </c>
      <c r="I377" s="8" t="s">
        <v>1199</v>
      </c>
      <c r="J377" s="8" t="s">
        <v>1114</v>
      </c>
      <c r="K377" s="15"/>
      <c r="L377" s="15"/>
      <c r="M377" s="7" t="s">
        <v>1115</v>
      </c>
      <c r="N377" s="8"/>
    </row>
    <row r="378" s="1" customFormat="1" ht="30" customHeight="1" spans="1:14">
      <c r="A378" s="6">
        <v>346</v>
      </c>
      <c r="B378" s="7" t="s">
        <v>1200</v>
      </c>
      <c r="C378" s="7"/>
      <c r="D378" s="8" t="s">
        <v>195</v>
      </c>
      <c r="E378" s="8" t="s">
        <v>1201</v>
      </c>
      <c r="F378" s="8"/>
      <c r="G378" s="8" t="s">
        <v>20</v>
      </c>
      <c r="H378" s="9" t="s">
        <v>197</v>
      </c>
      <c r="I378" s="8" t="s">
        <v>1202</v>
      </c>
      <c r="J378" s="8" t="s">
        <v>1114</v>
      </c>
      <c r="K378" s="15"/>
      <c r="L378" s="15"/>
      <c r="M378" s="7" t="s">
        <v>1203</v>
      </c>
      <c r="N378" s="8"/>
    </row>
    <row r="379" s="1" customFormat="1" ht="30" customHeight="1" spans="1:14">
      <c r="A379" s="6">
        <v>347</v>
      </c>
      <c r="B379" s="7" t="s">
        <v>1204</v>
      </c>
      <c r="C379" s="7"/>
      <c r="D379" s="8" t="s">
        <v>195</v>
      </c>
      <c r="E379" s="8" t="s">
        <v>1205</v>
      </c>
      <c r="F379" s="8"/>
      <c r="G379" s="8" t="s">
        <v>20</v>
      </c>
      <c r="H379" s="9" t="s">
        <v>197</v>
      </c>
      <c r="I379" s="8" t="s">
        <v>1206</v>
      </c>
      <c r="J379" s="8" t="s">
        <v>1114</v>
      </c>
      <c r="K379" s="15"/>
      <c r="L379" s="15"/>
      <c r="M379" s="7" t="s">
        <v>1115</v>
      </c>
      <c r="N379" s="8"/>
    </row>
    <row r="380" s="1" customFormat="1" ht="30" customHeight="1" spans="1:14">
      <c r="A380" s="6">
        <v>348</v>
      </c>
      <c r="B380" s="7" t="s">
        <v>1207</v>
      </c>
      <c r="C380" s="7"/>
      <c r="D380" s="8" t="s">
        <v>195</v>
      </c>
      <c r="E380" s="8" t="s">
        <v>1208</v>
      </c>
      <c r="F380" s="8"/>
      <c r="G380" s="8" t="s">
        <v>20</v>
      </c>
      <c r="H380" s="9" t="s">
        <v>197</v>
      </c>
      <c r="I380" s="8" t="s">
        <v>1209</v>
      </c>
      <c r="J380" s="8" t="s">
        <v>1114</v>
      </c>
      <c r="K380" s="15"/>
      <c r="L380" s="15"/>
      <c r="M380" s="7" t="s">
        <v>1115</v>
      </c>
      <c r="N380" s="8"/>
    </row>
    <row r="381" s="1" customFormat="1" ht="30" customHeight="1" spans="1:14">
      <c r="A381" s="6">
        <v>349</v>
      </c>
      <c r="B381" s="7" t="s">
        <v>1210</v>
      </c>
      <c r="C381" s="7"/>
      <c r="D381" s="8" t="s">
        <v>195</v>
      </c>
      <c r="E381" s="8" t="s">
        <v>1211</v>
      </c>
      <c r="F381" s="8"/>
      <c r="G381" s="8" t="s">
        <v>20</v>
      </c>
      <c r="H381" s="9" t="s">
        <v>197</v>
      </c>
      <c r="I381" s="8" t="s">
        <v>1212</v>
      </c>
      <c r="J381" s="8" t="s">
        <v>1114</v>
      </c>
      <c r="K381" s="15"/>
      <c r="L381" s="15"/>
      <c r="M381" s="7" t="s">
        <v>1115</v>
      </c>
      <c r="N381" s="8"/>
    </row>
    <row r="382" s="1" customFormat="1" ht="30" customHeight="1" spans="1:14">
      <c r="A382" s="6">
        <v>350</v>
      </c>
      <c r="B382" s="7" t="s">
        <v>1213</v>
      </c>
      <c r="C382" s="7"/>
      <c r="D382" s="8" t="s">
        <v>195</v>
      </c>
      <c r="E382" s="8" t="s">
        <v>1214</v>
      </c>
      <c r="F382" s="8"/>
      <c r="G382" s="8" t="s">
        <v>20</v>
      </c>
      <c r="H382" s="9" t="s">
        <v>197</v>
      </c>
      <c r="I382" s="8" t="s">
        <v>1215</v>
      </c>
      <c r="J382" s="8" t="s">
        <v>1114</v>
      </c>
      <c r="K382" s="15"/>
      <c r="L382" s="15"/>
      <c r="M382" s="7" t="s">
        <v>1203</v>
      </c>
      <c r="N382" s="8"/>
    </row>
    <row r="383" s="1" customFormat="1" ht="30" customHeight="1" spans="1:14">
      <c r="A383" s="6">
        <v>351</v>
      </c>
      <c r="B383" s="7" t="s">
        <v>1216</v>
      </c>
      <c r="C383" s="7"/>
      <c r="D383" s="8" t="s">
        <v>195</v>
      </c>
      <c r="E383" s="8" t="s">
        <v>1217</v>
      </c>
      <c r="F383" s="8"/>
      <c r="G383" s="8" t="s">
        <v>20</v>
      </c>
      <c r="H383" s="9" t="s">
        <v>197</v>
      </c>
      <c r="I383" s="8" t="s">
        <v>1218</v>
      </c>
      <c r="J383" s="8" t="s">
        <v>1114</v>
      </c>
      <c r="K383" s="15"/>
      <c r="L383" s="15"/>
      <c r="M383" s="7" t="s">
        <v>1203</v>
      </c>
      <c r="N383" s="8"/>
    </row>
    <row r="384" s="1" customFormat="1" ht="30" customHeight="1" spans="1:14">
      <c r="A384" s="6">
        <v>352</v>
      </c>
      <c r="B384" s="7" t="s">
        <v>1219</v>
      </c>
      <c r="C384" s="7"/>
      <c r="D384" s="8" t="s">
        <v>195</v>
      </c>
      <c r="E384" s="8" t="s">
        <v>1220</v>
      </c>
      <c r="F384" s="8"/>
      <c r="G384" s="8" t="s">
        <v>20</v>
      </c>
      <c r="H384" s="9" t="s">
        <v>197</v>
      </c>
      <c r="I384" s="8" t="s">
        <v>1221</v>
      </c>
      <c r="J384" s="8" t="s">
        <v>1114</v>
      </c>
      <c r="K384" s="15"/>
      <c r="L384" s="15"/>
      <c r="M384" s="7" t="s">
        <v>1115</v>
      </c>
      <c r="N384" s="8"/>
    </row>
    <row r="385" s="1" customFormat="1" ht="30" customHeight="1" spans="1:14">
      <c r="A385" s="6">
        <v>353</v>
      </c>
      <c r="B385" s="7" t="s">
        <v>1222</v>
      </c>
      <c r="C385" s="7"/>
      <c r="D385" s="8" t="s">
        <v>195</v>
      </c>
      <c r="E385" s="8" t="s">
        <v>1223</v>
      </c>
      <c r="F385" s="8"/>
      <c r="G385" s="8" t="s">
        <v>20</v>
      </c>
      <c r="H385" s="9" t="s">
        <v>197</v>
      </c>
      <c r="I385" s="8" t="s">
        <v>1224</v>
      </c>
      <c r="J385" s="8" t="s">
        <v>1114</v>
      </c>
      <c r="K385" s="15"/>
      <c r="L385" s="15"/>
      <c r="M385" s="7" t="s">
        <v>1203</v>
      </c>
      <c r="N385" s="8"/>
    </row>
    <row r="386" s="1" customFormat="1" ht="30" customHeight="1" spans="1:14">
      <c r="A386" s="6">
        <v>354</v>
      </c>
      <c r="B386" s="7" t="s">
        <v>1225</v>
      </c>
      <c r="C386" s="7"/>
      <c r="D386" s="8" t="s">
        <v>195</v>
      </c>
      <c r="E386" s="8" t="s">
        <v>1226</v>
      </c>
      <c r="F386" s="8"/>
      <c r="G386" s="8" t="s">
        <v>20</v>
      </c>
      <c r="H386" s="9" t="s">
        <v>197</v>
      </c>
      <c r="I386" s="8" t="s">
        <v>1227</v>
      </c>
      <c r="J386" s="8" t="s">
        <v>1114</v>
      </c>
      <c r="K386" s="15"/>
      <c r="L386" s="15"/>
      <c r="M386" s="7" t="s">
        <v>1115</v>
      </c>
      <c r="N386" s="8"/>
    </row>
    <row r="387" s="1" customFormat="1" ht="30" customHeight="1" spans="1:14">
      <c r="A387" s="6">
        <v>355</v>
      </c>
      <c r="B387" s="7" t="s">
        <v>1228</v>
      </c>
      <c r="C387" s="7"/>
      <c r="D387" s="8" t="s">
        <v>195</v>
      </c>
      <c r="E387" s="8" t="s">
        <v>1229</v>
      </c>
      <c r="F387" s="8"/>
      <c r="G387" s="8" t="s">
        <v>20</v>
      </c>
      <c r="H387" s="9" t="s">
        <v>197</v>
      </c>
      <c r="I387" s="8" t="s">
        <v>1230</v>
      </c>
      <c r="J387" s="8" t="s">
        <v>1114</v>
      </c>
      <c r="K387" s="15"/>
      <c r="L387" s="15"/>
      <c r="M387" s="7" t="s">
        <v>1231</v>
      </c>
      <c r="N387" s="8"/>
    </row>
    <row r="388" s="1" customFormat="1" ht="30" customHeight="1" spans="1:14">
      <c r="A388" s="6">
        <v>356</v>
      </c>
      <c r="B388" s="7" t="s">
        <v>1232</v>
      </c>
      <c r="C388" s="7"/>
      <c r="D388" s="8" t="s">
        <v>195</v>
      </c>
      <c r="E388" s="8" t="s">
        <v>1233</v>
      </c>
      <c r="F388" s="8"/>
      <c r="G388" s="8" t="s">
        <v>20</v>
      </c>
      <c r="H388" s="9" t="s">
        <v>197</v>
      </c>
      <c r="I388" s="8" t="s">
        <v>1234</v>
      </c>
      <c r="J388" s="8" t="s">
        <v>1114</v>
      </c>
      <c r="K388" s="15"/>
      <c r="L388" s="15"/>
      <c r="M388" s="7" t="s">
        <v>1231</v>
      </c>
      <c r="N388" s="8"/>
    </row>
    <row r="389" s="1" customFormat="1" ht="30" customHeight="1" spans="1:14">
      <c r="A389" s="6">
        <v>357</v>
      </c>
      <c r="B389" s="7" t="s">
        <v>1235</v>
      </c>
      <c r="C389" s="7"/>
      <c r="D389" s="8" t="s">
        <v>195</v>
      </c>
      <c r="E389" s="8" t="s">
        <v>1236</v>
      </c>
      <c r="F389" s="8"/>
      <c r="G389" s="8" t="s">
        <v>20</v>
      </c>
      <c r="H389" s="9" t="s">
        <v>197</v>
      </c>
      <c r="I389" s="8" t="s">
        <v>1237</v>
      </c>
      <c r="J389" s="8" t="s">
        <v>1114</v>
      </c>
      <c r="K389" s="15"/>
      <c r="L389" s="15"/>
      <c r="M389" s="7" t="s">
        <v>1231</v>
      </c>
      <c r="N389" s="8"/>
    </row>
    <row r="390" s="1" customFormat="1" ht="30" customHeight="1" spans="1:14">
      <c r="A390" s="6">
        <v>358</v>
      </c>
      <c r="B390" s="7" t="s">
        <v>1238</v>
      </c>
      <c r="C390" s="7"/>
      <c r="D390" s="8" t="s">
        <v>195</v>
      </c>
      <c r="E390" s="8" t="s">
        <v>1239</v>
      </c>
      <c r="F390" s="8"/>
      <c r="G390" s="8" t="s">
        <v>20</v>
      </c>
      <c r="H390" s="9" t="s">
        <v>197</v>
      </c>
      <c r="I390" s="8" t="s">
        <v>1240</v>
      </c>
      <c r="J390" s="8" t="s">
        <v>1114</v>
      </c>
      <c r="K390" s="15"/>
      <c r="L390" s="15"/>
      <c r="M390" s="7" t="s">
        <v>1231</v>
      </c>
      <c r="N390" s="8"/>
    </row>
    <row r="391" s="1" customFormat="1" ht="30" customHeight="1" spans="1:14">
      <c r="A391" s="6">
        <v>359</v>
      </c>
      <c r="B391" s="7" t="s">
        <v>1241</v>
      </c>
      <c r="C391" s="7"/>
      <c r="D391" s="8" t="s">
        <v>195</v>
      </c>
      <c r="E391" s="8" t="s">
        <v>1242</v>
      </c>
      <c r="F391" s="8"/>
      <c r="G391" s="8" t="s">
        <v>20</v>
      </c>
      <c r="H391" s="9" t="s">
        <v>197</v>
      </c>
      <c r="I391" s="8" t="s">
        <v>1243</v>
      </c>
      <c r="J391" s="8" t="s">
        <v>1114</v>
      </c>
      <c r="K391" s="15"/>
      <c r="L391" s="15"/>
      <c r="M391" s="7" t="s">
        <v>1231</v>
      </c>
      <c r="N391" s="8"/>
    </row>
    <row r="392" s="1" customFormat="1" ht="30" customHeight="1" spans="1:14">
      <c r="A392" s="6">
        <v>360</v>
      </c>
      <c r="B392" s="7" t="s">
        <v>1244</v>
      </c>
      <c r="C392" s="7"/>
      <c r="D392" s="8" t="s">
        <v>195</v>
      </c>
      <c r="E392" s="8" t="s">
        <v>1245</v>
      </c>
      <c r="F392" s="8"/>
      <c r="G392" s="8" t="s">
        <v>20</v>
      </c>
      <c r="H392" s="9" t="s">
        <v>197</v>
      </c>
      <c r="I392" s="8" t="s">
        <v>1246</v>
      </c>
      <c r="J392" s="8" t="s">
        <v>1114</v>
      </c>
      <c r="K392" s="15"/>
      <c r="L392" s="15"/>
      <c r="M392" s="7" t="s">
        <v>1231</v>
      </c>
      <c r="N392" s="8"/>
    </row>
    <row r="393" s="1" customFormat="1" ht="30" customHeight="1" spans="1:14">
      <c r="A393" s="6">
        <v>361</v>
      </c>
      <c r="B393" s="7" t="s">
        <v>1247</v>
      </c>
      <c r="C393" s="7"/>
      <c r="D393" s="8" t="s">
        <v>195</v>
      </c>
      <c r="E393" s="8" t="s">
        <v>1248</v>
      </c>
      <c r="F393" s="8"/>
      <c r="G393" s="8" t="s">
        <v>20</v>
      </c>
      <c r="H393" s="9" t="s">
        <v>197</v>
      </c>
      <c r="I393" s="8" t="s">
        <v>1249</v>
      </c>
      <c r="J393" s="8" t="s">
        <v>740</v>
      </c>
      <c r="K393" s="15"/>
      <c r="L393" s="15"/>
      <c r="M393" s="7" t="s">
        <v>1250</v>
      </c>
      <c r="N393" s="8"/>
    </row>
    <row r="394" s="1" customFormat="1" ht="30" customHeight="1" spans="1:14">
      <c r="A394" s="6">
        <v>362</v>
      </c>
      <c r="B394" s="21" t="s">
        <v>1251</v>
      </c>
      <c r="C394" s="21"/>
      <c r="D394" s="6" t="s">
        <v>195</v>
      </c>
      <c r="E394" s="6" t="s">
        <v>1252</v>
      </c>
      <c r="F394" s="6"/>
      <c r="G394" s="8" t="s">
        <v>20</v>
      </c>
      <c r="H394" s="9" t="s">
        <v>197</v>
      </c>
      <c r="I394" s="22" t="s">
        <v>1253</v>
      </c>
      <c r="J394" s="22" t="s">
        <v>1254</v>
      </c>
      <c r="K394" s="15"/>
      <c r="L394" s="15"/>
      <c r="M394" s="23" t="s">
        <v>1255</v>
      </c>
      <c r="N394" s="24"/>
    </row>
    <row r="395" s="1" customFormat="1" ht="30" customHeight="1" spans="1:14">
      <c r="A395" s="6">
        <v>363</v>
      </c>
      <c r="B395" s="21" t="s">
        <v>1256</v>
      </c>
      <c r="C395" s="21"/>
      <c r="D395" s="6" t="s">
        <v>195</v>
      </c>
      <c r="E395" s="6" t="s">
        <v>1257</v>
      </c>
      <c r="F395" s="6"/>
      <c r="G395" s="8" t="s">
        <v>20</v>
      </c>
      <c r="H395" s="9" t="s">
        <v>197</v>
      </c>
      <c r="I395" s="22" t="s">
        <v>1258</v>
      </c>
      <c r="J395" s="22" t="s">
        <v>1254</v>
      </c>
      <c r="K395" s="15"/>
      <c r="L395" s="15"/>
      <c r="M395" s="23" t="s">
        <v>1255</v>
      </c>
      <c r="N395" s="24"/>
    </row>
    <row r="396" s="1" customFormat="1" ht="30" customHeight="1" spans="1:14">
      <c r="A396" s="6">
        <v>364</v>
      </c>
      <c r="B396" s="21" t="s">
        <v>1259</v>
      </c>
      <c r="C396" s="19"/>
      <c r="D396" s="6" t="s">
        <v>195</v>
      </c>
      <c r="E396" s="6" t="s">
        <v>1260</v>
      </c>
      <c r="F396" s="6"/>
      <c r="G396" s="8" t="s">
        <v>20</v>
      </c>
      <c r="H396" s="9" t="s">
        <v>197</v>
      </c>
      <c r="I396" s="22" t="s">
        <v>1261</v>
      </c>
      <c r="J396" s="22" t="s">
        <v>1254</v>
      </c>
      <c r="K396" s="15"/>
      <c r="L396" s="15"/>
      <c r="M396" s="23" t="s">
        <v>1255</v>
      </c>
      <c r="N396" s="24"/>
    </row>
    <row r="397" s="1" customFormat="1" ht="30" customHeight="1" spans="1:14">
      <c r="A397" s="6">
        <v>365</v>
      </c>
      <c r="B397" s="21" t="s">
        <v>1262</v>
      </c>
      <c r="C397" s="19"/>
      <c r="D397" s="6" t="s">
        <v>195</v>
      </c>
      <c r="E397" s="6" t="s">
        <v>1263</v>
      </c>
      <c r="F397" s="6"/>
      <c r="G397" s="8" t="s">
        <v>20</v>
      </c>
      <c r="H397" s="9" t="s">
        <v>197</v>
      </c>
      <c r="I397" s="22" t="s">
        <v>1264</v>
      </c>
      <c r="J397" s="22" t="s">
        <v>1254</v>
      </c>
      <c r="K397" s="15"/>
      <c r="L397" s="15"/>
      <c r="M397" s="23" t="s">
        <v>1255</v>
      </c>
      <c r="N397" s="24"/>
    </row>
    <row r="398" s="1" customFormat="1" ht="30" customHeight="1" spans="1:14">
      <c r="A398" s="6">
        <v>366</v>
      </c>
      <c r="B398" s="21" t="s">
        <v>1265</v>
      </c>
      <c r="C398" s="19"/>
      <c r="D398" s="6" t="s">
        <v>195</v>
      </c>
      <c r="E398" s="6" t="s">
        <v>1266</v>
      </c>
      <c r="F398" s="6"/>
      <c r="G398" s="8" t="s">
        <v>20</v>
      </c>
      <c r="H398" s="9" t="s">
        <v>197</v>
      </c>
      <c r="I398" s="22" t="s">
        <v>1267</v>
      </c>
      <c r="J398" s="22" t="s">
        <v>1254</v>
      </c>
      <c r="K398" s="15"/>
      <c r="L398" s="15"/>
      <c r="M398" s="23" t="s">
        <v>1255</v>
      </c>
      <c r="N398" s="24"/>
    </row>
    <row r="399" s="1" customFormat="1" ht="30" customHeight="1" spans="1:14">
      <c r="A399" s="6">
        <v>367</v>
      </c>
      <c r="B399" s="21" t="s">
        <v>1268</v>
      </c>
      <c r="C399" s="19"/>
      <c r="D399" s="6" t="s">
        <v>195</v>
      </c>
      <c r="E399" s="6" t="s">
        <v>1269</v>
      </c>
      <c r="F399" s="6"/>
      <c r="G399" s="8" t="s">
        <v>20</v>
      </c>
      <c r="H399" s="9" t="s">
        <v>197</v>
      </c>
      <c r="I399" s="22" t="s">
        <v>1270</v>
      </c>
      <c r="J399" s="22" t="s">
        <v>1254</v>
      </c>
      <c r="K399" s="15"/>
      <c r="L399" s="15"/>
      <c r="M399" s="23" t="s">
        <v>1255</v>
      </c>
      <c r="N399" s="24"/>
    </row>
    <row r="400" s="1" customFormat="1" ht="30" customHeight="1" spans="1:14">
      <c r="A400" s="6">
        <v>368</v>
      </c>
      <c r="B400" s="21" t="s">
        <v>1271</v>
      </c>
      <c r="C400" s="21"/>
      <c r="D400" s="6" t="s">
        <v>195</v>
      </c>
      <c r="E400" s="6" t="s">
        <v>1272</v>
      </c>
      <c r="F400" s="6"/>
      <c r="G400" s="8" t="s">
        <v>20</v>
      </c>
      <c r="H400" s="9" t="s">
        <v>197</v>
      </c>
      <c r="I400" s="22" t="s">
        <v>1273</v>
      </c>
      <c r="J400" s="22" t="s">
        <v>1254</v>
      </c>
      <c r="K400" s="15"/>
      <c r="L400" s="15"/>
      <c r="M400" s="23" t="s">
        <v>1255</v>
      </c>
      <c r="N400" s="24"/>
    </row>
    <row r="401" s="1" customFormat="1" ht="30" customHeight="1" spans="1:14">
      <c r="A401" s="6">
        <v>369</v>
      </c>
      <c r="B401" s="21" t="s">
        <v>1274</v>
      </c>
      <c r="C401" s="21"/>
      <c r="D401" s="6" t="s">
        <v>195</v>
      </c>
      <c r="E401" s="6" t="s">
        <v>1275</v>
      </c>
      <c r="F401" s="6"/>
      <c r="G401" s="8" t="s">
        <v>20</v>
      </c>
      <c r="H401" s="9" t="s">
        <v>197</v>
      </c>
      <c r="I401" s="22" t="s">
        <v>1276</v>
      </c>
      <c r="J401" s="22" t="s">
        <v>1254</v>
      </c>
      <c r="K401" s="15"/>
      <c r="L401" s="15"/>
      <c r="M401" s="23" t="s">
        <v>1255</v>
      </c>
      <c r="N401" s="24"/>
    </row>
    <row r="402" s="1" customFormat="1" ht="30" customHeight="1" spans="1:14">
      <c r="A402" s="6">
        <v>370</v>
      </c>
      <c r="B402" s="21" t="s">
        <v>1277</v>
      </c>
      <c r="C402" s="21"/>
      <c r="D402" s="6" t="s">
        <v>195</v>
      </c>
      <c r="E402" s="6" t="s">
        <v>1278</v>
      </c>
      <c r="F402" s="6"/>
      <c r="G402" s="8" t="s">
        <v>20</v>
      </c>
      <c r="H402" s="9" t="s">
        <v>197</v>
      </c>
      <c r="I402" s="22" t="s">
        <v>1279</v>
      </c>
      <c r="J402" s="22" t="s">
        <v>1254</v>
      </c>
      <c r="K402" s="15"/>
      <c r="L402" s="15"/>
      <c r="M402" s="23" t="s">
        <v>1255</v>
      </c>
      <c r="N402" s="24"/>
    </row>
    <row r="403" s="1" customFormat="1" ht="30" customHeight="1" spans="1:14">
      <c r="A403" s="6">
        <v>371</v>
      </c>
      <c r="B403" s="21" t="s">
        <v>1280</v>
      </c>
      <c r="C403" s="21"/>
      <c r="D403" s="8" t="s">
        <v>195</v>
      </c>
      <c r="E403" s="6" t="s">
        <v>1281</v>
      </c>
      <c r="F403" s="8"/>
      <c r="G403" s="8" t="s">
        <v>20</v>
      </c>
      <c r="H403" s="9" t="s">
        <v>197</v>
      </c>
      <c r="I403" s="22" t="s">
        <v>1282</v>
      </c>
      <c r="J403" s="22" t="s">
        <v>985</v>
      </c>
      <c r="K403" s="15"/>
      <c r="L403" s="15"/>
      <c r="M403" s="23" t="s">
        <v>986</v>
      </c>
      <c r="N403" s="24"/>
    </row>
    <row r="404" s="1" customFormat="1" ht="30" customHeight="1" spans="1:14">
      <c r="A404" s="6">
        <v>372</v>
      </c>
      <c r="B404" s="21" t="s">
        <v>1283</v>
      </c>
      <c r="C404" s="19"/>
      <c r="D404" s="6" t="s">
        <v>195</v>
      </c>
      <c r="E404" s="6" t="s">
        <v>1284</v>
      </c>
      <c r="F404" s="6"/>
      <c r="G404" s="8" t="s">
        <v>20</v>
      </c>
      <c r="H404" s="9" t="s">
        <v>197</v>
      </c>
      <c r="I404" s="22" t="s">
        <v>1285</v>
      </c>
      <c r="J404" s="22" t="s">
        <v>1254</v>
      </c>
      <c r="K404" s="15"/>
      <c r="L404" s="15"/>
      <c r="M404" s="23" t="s">
        <v>1255</v>
      </c>
      <c r="N404" s="24"/>
    </row>
    <row r="405" s="1" customFormat="1" ht="30" customHeight="1" spans="1:14">
      <c r="A405" s="6">
        <v>373</v>
      </c>
      <c r="B405" s="21" t="s">
        <v>1286</v>
      </c>
      <c r="C405" s="19"/>
      <c r="D405" s="6" t="s">
        <v>195</v>
      </c>
      <c r="E405" s="6" t="s">
        <v>1287</v>
      </c>
      <c r="F405" s="6"/>
      <c r="G405" s="8" t="s">
        <v>20</v>
      </c>
      <c r="H405" s="9" t="s">
        <v>197</v>
      </c>
      <c r="I405" s="22" t="s">
        <v>1288</v>
      </c>
      <c r="J405" s="22" t="s">
        <v>1254</v>
      </c>
      <c r="K405" s="15"/>
      <c r="L405" s="15"/>
      <c r="M405" s="23" t="s">
        <v>1255</v>
      </c>
      <c r="N405" s="24"/>
    </row>
    <row r="406" s="1" customFormat="1" ht="30" customHeight="1" spans="1:14">
      <c r="A406" s="6">
        <v>374</v>
      </c>
      <c r="B406" s="21" t="s">
        <v>1289</v>
      </c>
      <c r="C406" s="21"/>
      <c r="D406" s="8" t="s">
        <v>195</v>
      </c>
      <c r="E406" s="6" t="s">
        <v>1290</v>
      </c>
      <c r="F406" s="8"/>
      <c r="G406" s="8" t="s">
        <v>20</v>
      </c>
      <c r="H406" s="9" t="s">
        <v>197</v>
      </c>
      <c r="I406" s="22" t="s">
        <v>1291</v>
      </c>
      <c r="J406" s="22" t="s">
        <v>985</v>
      </c>
      <c r="K406" s="15"/>
      <c r="L406" s="15"/>
      <c r="M406" s="23" t="s">
        <v>986</v>
      </c>
      <c r="N406" s="24"/>
    </row>
    <row r="407" s="1" customFormat="1" ht="30" customHeight="1" spans="1:14">
      <c r="A407" s="6">
        <v>375</v>
      </c>
      <c r="B407" s="21" t="s">
        <v>1292</v>
      </c>
      <c r="C407" s="21"/>
      <c r="D407" s="6" t="s">
        <v>195</v>
      </c>
      <c r="E407" s="6" t="s">
        <v>1293</v>
      </c>
      <c r="F407" s="6"/>
      <c r="G407" s="8" t="s">
        <v>20</v>
      </c>
      <c r="H407" s="9" t="s">
        <v>197</v>
      </c>
      <c r="I407" s="22" t="s">
        <v>1288</v>
      </c>
      <c r="J407" s="22" t="s">
        <v>1254</v>
      </c>
      <c r="K407" s="15"/>
      <c r="L407" s="15"/>
      <c r="M407" s="23" t="s">
        <v>1255</v>
      </c>
      <c r="N407" s="24"/>
    </row>
    <row r="408" s="1" customFormat="1" ht="30" customHeight="1" spans="1:14">
      <c r="A408" s="6">
        <v>376</v>
      </c>
      <c r="B408" s="21" t="s">
        <v>1294</v>
      </c>
      <c r="C408" s="21"/>
      <c r="D408" s="6" t="s">
        <v>195</v>
      </c>
      <c r="E408" s="6" t="s">
        <v>1295</v>
      </c>
      <c r="F408" s="6"/>
      <c r="G408" s="8" t="s">
        <v>20</v>
      </c>
      <c r="H408" s="9" t="s">
        <v>197</v>
      </c>
      <c r="I408" s="22" t="s">
        <v>1296</v>
      </c>
      <c r="J408" s="22" t="s">
        <v>1254</v>
      </c>
      <c r="K408" s="15"/>
      <c r="L408" s="15"/>
      <c r="M408" s="23" t="s">
        <v>1255</v>
      </c>
      <c r="N408" s="24"/>
    </row>
    <row r="409" s="1" customFormat="1" ht="30" customHeight="1" spans="1:14">
      <c r="A409" s="6">
        <v>377</v>
      </c>
      <c r="B409" s="21" t="s">
        <v>1297</v>
      </c>
      <c r="C409" s="21"/>
      <c r="D409" s="6" t="s">
        <v>195</v>
      </c>
      <c r="E409" s="6" t="s">
        <v>1298</v>
      </c>
      <c r="F409" s="6"/>
      <c r="G409" s="8" t="s">
        <v>20</v>
      </c>
      <c r="H409" s="9" t="s">
        <v>197</v>
      </c>
      <c r="I409" s="22" t="s">
        <v>1299</v>
      </c>
      <c r="J409" s="22" t="s">
        <v>1254</v>
      </c>
      <c r="K409" s="15"/>
      <c r="L409" s="15"/>
      <c r="M409" s="23" t="s">
        <v>1255</v>
      </c>
      <c r="N409" s="24"/>
    </row>
    <row r="410" s="1" customFormat="1" ht="30" customHeight="1" spans="1:14">
      <c r="A410" s="6">
        <v>378</v>
      </c>
      <c r="B410" s="21" t="s">
        <v>1300</v>
      </c>
      <c r="C410" s="21"/>
      <c r="D410" s="6" t="s">
        <v>195</v>
      </c>
      <c r="E410" s="6" t="s">
        <v>1301</v>
      </c>
      <c r="F410" s="6"/>
      <c r="G410" s="8" t="s">
        <v>20</v>
      </c>
      <c r="H410" s="9" t="s">
        <v>197</v>
      </c>
      <c r="I410" s="22" t="s">
        <v>1302</v>
      </c>
      <c r="J410" s="22" t="s">
        <v>1254</v>
      </c>
      <c r="K410" s="15"/>
      <c r="L410" s="15"/>
      <c r="M410" s="23" t="s">
        <v>1255</v>
      </c>
      <c r="N410" s="24"/>
    </row>
    <row r="411" s="1" customFormat="1" ht="30" customHeight="1" spans="1:14">
      <c r="A411" s="6">
        <v>379</v>
      </c>
      <c r="B411" s="21" t="s">
        <v>1303</v>
      </c>
      <c r="C411" s="19"/>
      <c r="D411" s="6" t="s">
        <v>195</v>
      </c>
      <c r="E411" s="6" t="s">
        <v>1304</v>
      </c>
      <c r="F411" s="6"/>
      <c r="G411" s="8" t="s">
        <v>20</v>
      </c>
      <c r="H411" s="9" t="s">
        <v>197</v>
      </c>
      <c r="I411" s="22" t="s">
        <v>1305</v>
      </c>
      <c r="J411" s="22" t="s">
        <v>1254</v>
      </c>
      <c r="K411" s="15"/>
      <c r="L411" s="15"/>
      <c r="M411" s="23" t="s">
        <v>1255</v>
      </c>
      <c r="N411" s="24"/>
    </row>
    <row r="412" s="1" customFormat="1" ht="30" customHeight="1" spans="1:14">
      <c r="A412" s="6">
        <v>380</v>
      </c>
      <c r="B412" s="21" t="s">
        <v>1306</v>
      </c>
      <c r="C412" s="7"/>
      <c r="D412" s="6" t="s">
        <v>195</v>
      </c>
      <c r="E412" s="6" t="s">
        <v>1307</v>
      </c>
      <c r="F412" s="6"/>
      <c r="G412" s="8" t="s">
        <v>20</v>
      </c>
      <c r="H412" s="9" t="s">
        <v>197</v>
      </c>
      <c r="I412" s="22" t="s">
        <v>1308</v>
      </c>
      <c r="J412" s="22" t="s">
        <v>1254</v>
      </c>
      <c r="K412" s="15"/>
      <c r="L412" s="15"/>
      <c r="M412" s="23" t="s">
        <v>1255</v>
      </c>
      <c r="N412" s="24"/>
    </row>
    <row r="413" s="1" customFormat="1" ht="30" customHeight="1" spans="1:14">
      <c r="A413" s="6">
        <v>381</v>
      </c>
      <c r="B413" s="21" t="s">
        <v>1309</v>
      </c>
      <c r="C413" s="19"/>
      <c r="D413" s="6" t="s">
        <v>195</v>
      </c>
      <c r="E413" s="6" t="s">
        <v>1310</v>
      </c>
      <c r="F413" s="6"/>
      <c r="G413" s="8" t="s">
        <v>20</v>
      </c>
      <c r="H413" s="9" t="s">
        <v>197</v>
      </c>
      <c r="I413" s="22" t="s">
        <v>1311</v>
      </c>
      <c r="J413" s="22" t="s">
        <v>1254</v>
      </c>
      <c r="K413" s="15"/>
      <c r="L413" s="15"/>
      <c r="M413" s="23" t="s">
        <v>1255</v>
      </c>
      <c r="N413" s="24"/>
    </row>
    <row r="414" s="1" customFormat="1" ht="30" customHeight="1" spans="1:14">
      <c r="A414" s="6">
        <v>382</v>
      </c>
      <c r="B414" s="21" t="s">
        <v>1312</v>
      </c>
      <c r="C414" s="19"/>
      <c r="D414" s="6" t="s">
        <v>195</v>
      </c>
      <c r="E414" s="6" t="s">
        <v>1313</v>
      </c>
      <c r="F414" s="6"/>
      <c r="G414" s="8" t="s">
        <v>20</v>
      </c>
      <c r="H414" s="9" t="s">
        <v>197</v>
      </c>
      <c r="I414" s="22" t="s">
        <v>1314</v>
      </c>
      <c r="J414" s="22" t="s">
        <v>1254</v>
      </c>
      <c r="K414" s="15"/>
      <c r="L414" s="15"/>
      <c r="M414" s="23" t="s">
        <v>1255</v>
      </c>
      <c r="N414" s="24"/>
    </row>
    <row r="415" s="1" customFormat="1" ht="30" customHeight="1" spans="1:14">
      <c r="A415" s="6">
        <v>383</v>
      </c>
      <c r="B415" s="21" t="s">
        <v>1315</v>
      </c>
      <c r="C415" s="19"/>
      <c r="D415" s="6" t="s">
        <v>195</v>
      </c>
      <c r="E415" s="6" t="s">
        <v>1316</v>
      </c>
      <c r="F415" s="6"/>
      <c r="G415" s="8" t="s">
        <v>20</v>
      </c>
      <c r="H415" s="9" t="s">
        <v>197</v>
      </c>
      <c r="I415" s="22" t="s">
        <v>1317</v>
      </c>
      <c r="J415" s="22" t="s">
        <v>1254</v>
      </c>
      <c r="K415" s="15"/>
      <c r="L415" s="15"/>
      <c r="M415" s="23" t="s">
        <v>1255</v>
      </c>
      <c r="N415" s="24"/>
    </row>
    <row r="416" s="1" customFormat="1" ht="30" customHeight="1" spans="1:14">
      <c r="A416" s="6">
        <v>384</v>
      </c>
      <c r="B416" s="21" t="s">
        <v>1318</v>
      </c>
      <c r="C416" s="19"/>
      <c r="D416" s="6" t="s">
        <v>195</v>
      </c>
      <c r="E416" s="6" t="s">
        <v>1319</v>
      </c>
      <c r="F416" s="6"/>
      <c r="G416" s="8" t="s">
        <v>20</v>
      </c>
      <c r="H416" s="9" t="s">
        <v>197</v>
      </c>
      <c r="I416" s="22" t="s">
        <v>1320</v>
      </c>
      <c r="J416" s="22" t="s">
        <v>1254</v>
      </c>
      <c r="K416" s="15"/>
      <c r="L416" s="15"/>
      <c r="M416" s="23" t="s">
        <v>1255</v>
      </c>
      <c r="N416" s="24"/>
    </row>
    <row r="417" s="1" customFormat="1" ht="30" customHeight="1" spans="1:14">
      <c r="A417" s="6">
        <v>385</v>
      </c>
      <c r="B417" s="21" t="s">
        <v>1321</v>
      </c>
      <c r="C417" s="19"/>
      <c r="D417" s="6" t="s">
        <v>195</v>
      </c>
      <c r="E417" s="6" t="s">
        <v>1322</v>
      </c>
      <c r="F417" s="6"/>
      <c r="G417" s="8" t="s">
        <v>20</v>
      </c>
      <c r="H417" s="9" t="s">
        <v>197</v>
      </c>
      <c r="I417" s="22" t="s">
        <v>1323</v>
      </c>
      <c r="J417" s="22" t="s">
        <v>1254</v>
      </c>
      <c r="K417" s="15"/>
      <c r="L417" s="15"/>
      <c r="M417" s="23" t="s">
        <v>1255</v>
      </c>
      <c r="N417" s="24"/>
    </row>
    <row r="418" s="1" customFormat="1" ht="30" customHeight="1" spans="1:14">
      <c r="A418" s="6">
        <v>386</v>
      </c>
      <c r="B418" s="21" t="s">
        <v>1324</v>
      </c>
      <c r="C418" s="19"/>
      <c r="D418" s="6" t="s">
        <v>195</v>
      </c>
      <c r="E418" s="6" t="s">
        <v>1325</v>
      </c>
      <c r="F418" s="6"/>
      <c r="G418" s="8" t="s">
        <v>20</v>
      </c>
      <c r="H418" s="9" t="s">
        <v>197</v>
      </c>
      <c r="I418" s="22" t="s">
        <v>1273</v>
      </c>
      <c r="J418" s="22" t="s">
        <v>1254</v>
      </c>
      <c r="K418" s="15"/>
      <c r="L418" s="15"/>
      <c r="M418" s="23" t="s">
        <v>1255</v>
      </c>
      <c r="N418" s="24"/>
    </row>
    <row r="419" s="1" customFormat="1" ht="30" customHeight="1" spans="1:14">
      <c r="A419" s="6">
        <v>387</v>
      </c>
      <c r="B419" s="21" t="s">
        <v>1326</v>
      </c>
      <c r="C419" s="19"/>
      <c r="D419" s="6" t="s">
        <v>195</v>
      </c>
      <c r="E419" s="6" t="s">
        <v>1327</v>
      </c>
      <c r="F419" s="6"/>
      <c r="G419" s="8" t="s">
        <v>20</v>
      </c>
      <c r="H419" s="9" t="s">
        <v>197</v>
      </c>
      <c r="I419" s="22" t="s">
        <v>1328</v>
      </c>
      <c r="J419" s="22" t="s">
        <v>1254</v>
      </c>
      <c r="K419" s="15"/>
      <c r="L419" s="15"/>
      <c r="M419" s="23" t="s">
        <v>1255</v>
      </c>
      <c r="N419" s="24"/>
    </row>
    <row r="420" s="1" customFormat="1" ht="30" customHeight="1" spans="1:14">
      <c r="A420" s="6">
        <v>388</v>
      </c>
      <c r="B420" s="21" t="s">
        <v>1329</v>
      </c>
      <c r="C420" s="19"/>
      <c r="D420" s="6" t="s">
        <v>195</v>
      </c>
      <c r="E420" s="6" t="s">
        <v>1330</v>
      </c>
      <c r="F420" s="6"/>
      <c r="G420" s="8" t="s">
        <v>20</v>
      </c>
      <c r="H420" s="9" t="s">
        <v>197</v>
      </c>
      <c r="I420" s="22" t="s">
        <v>1331</v>
      </c>
      <c r="J420" s="22" t="s">
        <v>1254</v>
      </c>
      <c r="K420" s="15"/>
      <c r="L420" s="15"/>
      <c r="M420" s="23" t="s">
        <v>1255</v>
      </c>
      <c r="N420" s="24"/>
    </row>
    <row r="421" s="1" customFormat="1" ht="30" customHeight="1" spans="1:14">
      <c r="A421" s="6">
        <v>389</v>
      </c>
      <c r="B421" s="21" t="s">
        <v>1332</v>
      </c>
      <c r="C421" s="19"/>
      <c r="D421" s="6" t="s">
        <v>195</v>
      </c>
      <c r="E421" s="6" t="s">
        <v>1333</v>
      </c>
      <c r="F421" s="6"/>
      <c r="G421" s="8" t="s">
        <v>20</v>
      </c>
      <c r="H421" s="9" t="s">
        <v>197</v>
      </c>
      <c r="I421" s="22" t="s">
        <v>1334</v>
      </c>
      <c r="J421" s="22" t="s">
        <v>1254</v>
      </c>
      <c r="K421" s="15"/>
      <c r="L421" s="15"/>
      <c r="M421" s="23" t="s">
        <v>1255</v>
      </c>
      <c r="N421" s="24"/>
    </row>
    <row r="422" s="1" customFormat="1" ht="30" customHeight="1" spans="1:14">
      <c r="A422" s="6">
        <v>390</v>
      </c>
      <c r="B422" s="21" t="s">
        <v>1335</v>
      </c>
      <c r="C422" s="19"/>
      <c r="D422" s="6" t="s">
        <v>195</v>
      </c>
      <c r="E422" s="6" t="s">
        <v>1336</v>
      </c>
      <c r="F422" s="6"/>
      <c r="G422" s="8" t="s">
        <v>20</v>
      </c>
      <c r="H422" s="9" t="s">
        <v>197</v>
      </c>
      <c r="I422" s="22" t="s">
        <v>1276</v>
      </c>
      <c r="J422" s="22" t="s">
        <v>1254</v>
      </c>
      <c r="K422" s="15"/>
      <c r="L422" s="15"/>
      <c r="M422" s="23" t="s">
        <v>1255</v>
      </c>
      <c r="N422" s="24"/>
    </row>
    <row r="423" s="1" customFormat="1" ht="30" customHeight="1" spans="1:14">
      <c r="A423" s="6">
        <v>391</v>
      </c>
      <c r="B423" s="21" t="s">
        <v>1337</v>
      </c>
      <c r="C423" s="19"/>
      <c r="D423" s="6" t="s">
        <v>195</v>
      </c>
      <c r="E423" s="6" t="s">
        <v>1338</v>
      </c>
      <c r="F423" s="6"/>
      <c r="G423" s="8" t="s">
        <v>20</v>
      </c>
      <c r="H423" s="9" t="s">
        <v>197</v>
      </c>
      <c r="I423" s="22" t="s">
        <v>1339</v>
      </c>
      <c r="J423" s="22" t="s">
        <v>1254</v>
      </c>
      <c r="K423" s="15"/>
      <c r="L423" s="15"/>
      <c r="M423" s="23" t="s">
        <v>1255</v>
      </c>
      <c r="N423" s="24"/>
    </row>
    <row r="424" s="1" customFormat="1" ht="30" customHeight="1" spans="1:14">
      <c r="A424" s="6">
        <v>392</v>
      </c>
      <c r="B424" s="21" t="s">
        <v>1340</v>
      </c>
      <c r="C424" s="19"/>
      <c r="D424" s="6" t="s">
        <v>195</v>
      </c>
      <c r="E424" s="6" t="s">
        <v>1341</v>
      </c>
      <c r="F424" s="6"/>
      <c r="G424" s="8" t="s">
        <v>20</v>
      </c>
      <c r="H424" s="9" t="s">
        <v>197</v>
      </c>
      <c r="I424" s="22" t="s">
        <v>1273</v>
      </c>
      <c r="J424" s="22" t="s">
        <v>1254</v>
      </c>
      <c r="K424" s="15"/>
      <c r="L424" s="15"/>
      <c r="M424" s="23" t="s">
        <v>1255</v>
      </c>
      <c r="N424" s="24"/>
    </row>
    <row r="425" s="1" customFormat="1" ht="30" customHeight="1" spans="1:14">
      <c r="A425" s="6">
        <v>393</v>
      </c>
      <c r="B425" s="21" t="s">
        <v>1342</v>
      </c>
      <c r="C425" s="19"/>
      <c r="D425" s="6" t="s">
        <v>195</v>
      </c>
      <c r="E425" s="6" t="s">
        <v>1343</v>
      </c>
      <c r="F425" s="6"/>
      <c r="G425" s="8" t="s">
        <v>20</v>
      </c>
      <c r="H425" s="9" t="s">
        <v>197</v>
      </c>
      <c r="I425" s="22" t="s">
        <v>1344</v>
      </c>
      <c r="J425" s="22" t="s">
        <v>1254</v>
      </c>
      <c r="K425" s="15"/>
      <c r="L425" s="15"/>
      <c r="M425" s="23" t="s">
        <v>1255</v>
      </c>
      <c r="N425" s="24"/>
    </row>
    <row r="426" s="1" customFormat="1" ht="30" customHeight="1" spans="1:14">
      <c r="A426" s="6">
        <v>394</v>
      </c>
      <c r="B426" s="21" t="s">
        <v>1345</v>
      </c>
      <c r="C426" s="19"/>
      <c r="D426" s="6" t="s">
        <v>195</v>
      </c>
      <c r="E426" s="6" t="s">
        <v>1346</v>
      </c>
      <c r="F426" s="6"/>
      <c r="G426" s="8" t="s">
        <v>20</v>
      </c>
      <c r="H426" s="9" t="s">
        <v>197</v>
      </c>
      <c r="I426" s="22" t="s">
        <v>1276</v>
      </c>
      <c r="J426" s="22" t="s">
        <v>1254</v>
      </c>
      <c r="K426" s="15"/>
      <c r="L426" s="15"/>
      <c r="M426" s="23" t="s">
        <v>1255</v>
      </c>
      <c r="N426" s="24"/>
    </row>
    <row r="427" s="1" customFormat="1" ht="30" customHeight="1" spans="1:14">
      <c r="A427" s="6">
        <v>395</v>
      </c>
      <c r="B427" s="21" t="s">
        <v>1347</v>
      </c>
      <c r="C427" s="19"/>
      <c r="D427" s="6" t="s">
        <v>195</v>
      </c>
      <c r="E427" s="6" t="s">
        <v>1348</v>
      </c>
      <c r="F427" s="6"/>
      <c r="G427" s="8" t="s">
        <v>20</v>
      </c>
      <c r="H427" s="9" t="s">
        <v>197</v>
      </c>
      <c r="I427" s="22" t="s">
        <v>1349</v>
      </c>
      <c r="J427" s="22" t="s">
        <v>1254</v>
      </c>
      <c r="K427" s="15"/>
      <c r="L427" s="15"/>
      <c r="M427" s="23" t="s">
        <v>1255</v>
      </c>
      <c r="N427" s="24"/>
    </row>
    <row r="428" s="1" customFormat="1" ht="30" customHeight="1" spans="1:14">
      <c r="A428" s="6">
        <v>396</v>
      </c>
      <c r="B428" s="21" t="s">
        <v>1350</v>
      </c>
      <c r="C428" s="19"/>
      <c r="D428" s="6" t="s">
        <v>195</v>
      </c>
      <c r="E428" s="6" t="s">
        <v>1351</v>
      </c>
      <c r="F428" s="6"/>
      <c r="G428" s="8" t="s">
        <v>20</v>
      </c>
      <c r="H428" s="9" t="s">
        <v>197</v>
      </c>
      <c r="I428" s="22" t="s">
        <v>1352</v>
      </c>
      <c r="J428" s="22" t="s">
        <v>1254</v>
      </c>
      <c r="K428" s="15"/>
      <c r="L428" s="15"/>
      <c r="M428" s="23" t="s">
        <v>1255</v>
      </c>
      <c r="N428" s="24"/>
    </row>
    <row r="429" s="1" customFormat="1" ht="30" customHeight="1" spans="1:14">
      <c r="A429" s="6">
        <v>397</v>
      </c>
      <c r="B429" s="21" t="s">
        <v>1353</v>
      </c>
      <c r="C429" s="19"/>
      <c r="D429" s="6" t="s">
        <v>195</v>
      </c>
      <c r="E429" s="6" t="s">
        <v>1354</v>
      </c>
      <c r="F429" s="6"/>
      <c r="G429" s="8" t="s">
        <v>20</v>
      </c>
      <c r="H429" s="9" t="s">
        <v>197</v>
      </c>
      <c r="I429" s="22" t="s">
        <v>1279</v>
      </c>
      <c r="J429" s="22" t="s">
        <v>1254</v>
      </c>
      <c r="K429" s="15"/>
      <c r="L429" s="15"/>
      <c r="M429" s="23" t="s">
        <v>1255</v>
      </c>
      <c r="N429" s="24"/>
    </row>
    <row r="430" s="1" customFormat="1" ht="30" customHeight="1" spans="1:14">
      <c r="A430" s="6">
        <v>398</v>
      </c>
      <c r="B430" s="21" t="s">
        <v>1355</v>
      </c>
      <c r="C430" s="19"/>
      <c r="D430" s="6" t="s">
        <v>195</v>
      </c>
      <c r="E430" s="6" t="s">
        <v>1356</v>
      </c>
      <c r="F430" s="6"/>
      <c r="G430" s="8" t="s">
        <v>20</v>
      </c>
      <c r="H430" s="9" t="s">
        <v>197</v>
      </c>
      <c r="I430" s="22" t="s">
        <v>1357</v>
      </c>
      <c r="J430" s="22" t="s">
        <v>1254</v>
      </c>
      <c r="K430" s="15"/>
      <c r="L430" s="15"/>
      <c r="M430" s="23" t="s">
        <v>1255</v>
      </c>
      <c r="N430" s="24"/>
    </row>
    <row r="431" s="1" customFormat="1" ht="30" customHeight="1" spans="1:14">
      <c r="A431" s="6">
        <v>399</v>
      </c>
      <c r="B431" s="21" t="s">
        <v>1358</v>
      </c>
      <c r="C431" s="19"/>
      <c r="D431" s="6" t="s">
        <v>195</v>
      </c>
      <c r="E431" s="6" t="s">
        <v>1359</v>
      </c>
      <c r="F431" s="6"/>
      <c r="G431" s="8" t="s">
        <v>20</v>
      </c>
      <c r="H431" s="9" t="s">
        <v>197</v>
      </c>
      <c r="I431" s="22" t="s">
        <v>1360</v>
      </c>
      <c r="J431" s="22" t="s">
        <v>1254</v>
      </c>
      <c r="K431" s="15"/>
      <c r="L431" s="15"/>
      <c r="M431" s="23" t="s">
        <v>1255</v>
      </c>
      <c r="N431" s="24"/>
    </row>
    <row r="432" s="1" customFormat="1" ht="30" customHeight="1" spans="1:14">
      <c r="A432" s="6">
        <v>400</v>
      </c>
      <c r="B432" s="21" t="s">
        <v>1361</v>
      </c>
      <c r="C432" s="19"/>
      <c r="D432" s="6" t="s">
        <v>195</v>
      </c>
      <c r="E432" s="6" t="s">
        <v>1362</v>
      </c>
      <c r="F432" s="6"/>
      <c r="G432" s="8" t="s">
        <v>20</v>
      </c>
      <c r="H432" s="9" t="s">
        <v>197</v>
      </c>
      <c r="I432" s="22" t="s">
        <v>1363</v>
      </c>
      <c r="J432" s="22" t="s">
        <v>1254</v>
      </c>
      <c r="K432" s="15"/>
      <c r="L432" s="15"/>
      <c r="M432" s="23" t="s">
        <v>1255</v>
      </c>
      <c r="N432" s="24"/>
    </row>
    <row r="433" s="1" customFormat="1" ht="30" customHeight="1" spans="1:14">
      <c r="A433" s="6">
        <v>401</v>
      </c>
      <c r="B433" s="7" t="s">
        <v>1364</v>
      </c>
      <c r="C433" s="19"/>
      <c r="D433" s="6" t="s">
        <v>195</v>
      </c>
      <c r="E433" s="6" t="s">
        <v>1365</v>
      </c>
      <c r="F433" s="6"/>
      <c r="G433" s="8" t="s">
        <v>20</v>
      </c>
      <c r="H433" s="9" t="s">
        <v>197</v>
      </c>
      <c r="I433" s="22" t="s">
        <v>1366</v>
      </c>
      <c r="J433" s="22" t="s">
        <v>1254</v>
      </c>
      <c r="K433" s="15"/>
      <c r="L433" s="15"/>
      <c r="M433" s="23" t="s">
        <v>1255</v>
      </c>
      <c r="N433" s="24"/>
    </row>
    <row r="434" s="1" customFormat="1" ht="30" customHeight="1" spans="1:14">
      <c r="A434" s="6">
        <v>402</v>
      </c>
      <c r="B434" s="21" t="s">
        <v>1367</v>
      </c>
      <c r="C434" s="19"/>
      <c r="D434" s="6" t="s">
        <v>195</v>
      </c>
      <c r="E434" s="6" t="s">
        <v>1368</v>
      </c>
      <c r="F434" s="6"/>
      <c r="G434" s="8" t="s">
        <v>20</v>
      </c>
      <c r="H434" s="9" t="s">
        <v>197</v>
      </c>
      <c r="I434" s="22" t="s">
        <v>1369</v>
      </c>
      <c r="J434" s="22" t="s">
        <v>1254</v>
      </c>
      <c r="K434" s="15"/>
      <c r="L434" s="15"/>
      <c r="M434" s="23" t="s">
        <v>1255</v>
      </c>
      <c r="N434" s="24"/>
    </row>
    <row r="435" s="1" customFormat="1" ht="30" customHeight="1" spans="1:14">
      <c r="A435" s="6">
        <v>403</v>
      </c>
      <c r="B435" s="7" t="s">
        <v>1370</v>
      </c>
      <c r="C435" s="19"/>
      <c r="D435" s="6" t="s">
        <v>195</v>
      </c>
      <c r="E435" s="6" t="s">
        <v>1371</v>
      </c>
      <c r="F435" s="6"/>
      <c r="G435" s="8" t="s">
        <v>20</v>
      </c>
      <c r="H435" s="9" t="s">
        <v>197</v>
      </c>
      <c r="I435" s="22" t="s">
        <v>1372</v>
      </c>
      <c r="J435" s="22" t="s">
        <v>1254</v>
      </c>
      <c r="K435" s="15"/>
      <c r="L435" s="15"/>
      <c r="M435" s="23" t="s">
        <v>1255</v>
      </c>
      <c r="N435" s="24"/>
    </row>
    <row r="436" s="1" customFormat="1" ht="30" customHeight="1" spans="1:14">
      <c r="A436" s="6">
        <v>404</v>
      </c>
      <c r="B436" s="21" t="s">
        <v>1373</v>
      </c>
      <c r="C436" s="19"/>
      <c r="D436" s="6" t="s">
        <v>195</v>
      </c>
      <c r="E436" s="6" t="s">
        <v>1374</v>
      </c>
      <c r="F436" s="6"/>
      <c r="G436" s="8" t="s">
        <v>20</v>
      </c>
      <c r="H436" s="9" t="s">
        <v>197</v>
      </c>
      <c r="I436" s="22" t="s">
        <v>1375</v>
      </c>
      <c r="J436" s="22" t="s">
        <v>1254</v>
      </c>
      <c r="K436" s="15"/>
      <c r="L436" s="15"/>
      <c r="M436" s="23" t="s">
        <v>1255</v>
      </c>
      <c r="N436" s="24"/>
    </row>
    <row r="437" s="1" customFormat="1" ht="30" customHeight="1" spans="1:14">
      <c r="A437" s="6">
        <v>405</v>
      </c>
      <c r="B437" s="21" t="s">
        <v>1376</v>
      </c>
      <c r="C437" s="19"/>
      <c r="D437" s="6" t="s">
        <v>195</v>
      </c>
      <c r="E437" s="6" t="s">
        <v>1377</v>
      </c>
      <c r="F437" s="6"/>
      <c r="G437" s="8" t="s">
        <v>20</v>
      </c>
      <c r="H437" s="9" t="s">
        <v>197</v>
      </c>
      <c r="I437" s="22" t="s">
        <v>1378</v>
      </c>
      <c r="J437" s="22" t="s">
        <v>1254</v>
      </c>
      <c r="K437" s="15"/>
      <c r="L437" s="15"/>
      <c r="M437" s="23" t="s">
        <v>1255</v>
      </c>
      <c r="N437" s="24"/>
    </row>
    <row r="438" s="1" customFormat="1" ht="30" customHeight="1" spans="1:14">
      <c r="A438" s="6">
        <v>406</v>
      </c>
      <c r="B438" s="21" t="s">
        <v>1379</v>
      </c>
      <c r="C438" s="19"/>
      <c r="D438" s="6" t="s">
        <v>195</v>
      </c>
      <c r="E438" s="6" t="s">
        <v>1380</v>
      </c>
      <c r="F438" s="6"/>
      <c r="G438" s="8" t="s">
        <v>20</v>
      </c>
      <c r="H438" s="9" t="s">
        <v>197</v>
      </c>
      <c r="I438" s="22" t="s">
        <v>1381</v>
      </c>
      <c r="J438" s="22" t="s">
        <v>1254</v>
      </c>
      <c r="K438" s="15"/>
      <c r="L438" s="15"/>
      <c r="M438" s="23" t="s">
        <v>1255</v>
      </c>
      <c r="N438" s="24"/>
    </row>
    <row r="439" s="1" customFormat="1" ht="30" customHeight="1" spans="1:14">
      <c r="A439" s="6">
        <v>407</v>
      </c>
      <c r="B439" s="21" t="s">
        <v>1382</v>
      </c>
      <c r="C439" s="19"/>
      <c r="D439" s="6" t="s">
        <v>195</v>
      </c>
      <c r="E439" s="6" t="s">
        <v>1383</v>
      </c>
      <c r="F439" s="6"/>
      <c r="G439" s="8" t="s">
        <v>20</v>
      </c>
      <c r="H439" s="9" t="s">
        <v>197</v>
      </c>
      <c r="I439" s="22" t="s">
        <v>1384</v>
      </c>
      <c r="J439" s="22" t="s">
        <v>1254</v>
      </c>
      <c r="K439" s="15"/>
      <c r="L439" s="15"/>
      <c r="M439" s="23" t="s">
        <v>1255</v>
      </c>
      <c r="N439" s="24"/>
    </row>
    <row r="440" s="1" customFormat="1" ht="30" customHeight="1" spans="1:14">
      <c r="A440" s="6">
        <v>408</v>
      </c>
      <c r="B440" s="21" t="s">
        <v>1385</v>
      </c>
      <c r="C440" s="19"/>
      <c r="D440" s="6" t="s">
        <v>195</v>
      </c>
      <c r="E440" s="6" t="s">
        <v>1386</v>
      </c>
      <c r="F440" s="6"/>
      <c r="G440" s="8" t="s">
        <v>20</v>
      </c>
      <c r="H440" s="9" t="s">
        <v>197</v>
      </c>
      <c r="I440" s="22" t="s">
        <v>1387</v>
      </c>
      <c r="J440" s="22" t="s">
        <v>1254</v>
      </c>
      <c r="K440" s="15"/>
      <c r="L440" s="15"/>
      <c r="M440" s="23" t="s">
        <v>1255</v>
      </c>
      <c r="N440" s="24"/>
    </row>
    <row r="441" s="1" customFormat="1" ht="30" customHeight="1" spans="1:14">
      <c r="A441" s="6">
        <v>409</v>
      </c>
      <c r="B441" s="21" t="s">
        <v>1388</v>
      </c>
      <c r="C441" s="19"/>
      <c r="D441" s="6" t="s">
        <v>195</v>
      </c>
      <c r="E441" s="6" t="s">
        <v>1389</v>
      </c>
      <c r="F441" s="6"/>
      <c r="G441" s="8" t="s">
        <v>20</v>
      </c>
      <c r="H441" s="9" t="s">
        <v>197</v>
      </c>
      <c r="I441" s="22" t="s">
        <v>1390</v>
      </c>
      <c r="J441" s="22" t="s">
        <v>1254</v>
      </c>
      <c r="K441" s="15"/>
      <c r="L441" s="15"/>
      <c r="M441" s="23" t="s">
        <v>1255</v>
      </c>
      <c r="N441" s="24"/>
    </row>
    <row r="442" s="1" customFormat="1" ht="30" customHeight="1" spans="1:14">
      <c r="A442" s="6">
        <v>410</v>
      </c>
      <c r="B442" s="21" t="s">
        <v>1391</v>
      </c>
      <c r="C442" s="19"/>
      <c r="D442" s="6" t="s">
        <v>195</v>
      </c>
      <c r="E442" s="6" t="s">
        <v>1392</v>
      </c>
      <c r="F442" s="6"/>
      <c r="G442" s="8" t="s">
        <v>20</v>
      </c>
      <c r="H442" s="9" t="s">
        <v>197</v>
      </c>
      <c r="I442" s="22" t="s">
        <v>1393</v>
      </c>
      <c r="J442" s="22" t="s">
        <v>1254</v>
      </c>
      <c r="K442" s="15"/>
      <c r="L442" s="15"/>
      <c r="M442" s="23" t="s">
        <v>1255</v>
      </c>
      <c r="N442" s="24"/>
    </row>
    <row r="443" s="1" customFormat="1" ht="30" customHeight="1" spans="1:14">
      <c r="A443" s="6">
        <v>411</v>
      </c>
      <c r="B443" s="21" t="s">
        <v>1394</v>
      </c>
      <c r="C443" s="19"/>
      <c r="D443" s="6" t="s">
        <v>195</v>
      </c>
      <c r="E443" s="6" t="s">
        <v>1395</v>
      </c>
      <c r="F443" s="6"/>
      <c r="G443" s="8" t="s">
        <v>20</v>
      </c>
      <c r="H443" s="9" t="s">
        <v>197</v>
      </c>
      <c r="I443" s="22" t="s">
        <v>1396</v>
      </c>
      <c r="J443" s="22" t="s">
        <v>1254</v>
      </c>
      <c r="K443" s="15"/>
      <c r="L443" s="15"/>
      <c r="M443" s="23" t="s">
        <v>1255</v>
      </c>
      <c r="N443" s="24"/>
    </row>
    <row r="444" s="1" customFormat="1" ht="30" customHeight="1" spans="1:14">
      <c r="A444" s="6">
        <v>412</v>
      </c>
      <c r="B444" s="21" t="s">
        <v>1397</v>
      </c>
      <c r="C444" s="19"/>
      <c r="D444" s="6" t="s">
        <v>195</v>
      </c>
      <c r="E444" s="6" t="s">
        <v>1398</v>
      </c>
      <c r="F444" s="6"/>
      <c r="G444" s="8" t="s">
        <v>20</v>
      </c>
      <c r="H444" s="9" t="s">
        <v>197</v>
      </c>
      <c r="I444" s="22" t="s">
        <v>1399</v>
      </c>
      <c r="J444" s="22" t="s">
        <v>1254</v>
      </c>
      <c r="K444" s="15"/>
      <c r="L444" s="15"/>
      <c r="M444" s="23" t="s">
        <v>1255</v>
      </c>
      <c r="N444" s="24"/>
    </row>
    <row r="445" s="1" customFormat="1" ht="30" customHeight="1" spans="1:14">
      <c r="A445" s="6">
        <v>413</v>
      </c>
      <c r="B445" s="21" t="s">
        <v>1400</v>
      </c>
      <c r="C445" s="19"/>
      <c r="D445" s="6" t="s">
        <v>195</v>
      </c>
      <c r="E445" s="6" t="s">
        <v>1401</v>
      </c>
      <c r="F445" s="6"/>
      <c r="G445" s="8" t="s">
        <v>20</v>
      </c>
      <c r="H445" s="9" t="s">
        <v>197</v>
      </c>
      <c r="I445" s="22" t="s">
        <v>1402</v>
      </c>
      <c r="J445" s="22" t="s">
        <v>1254</v>
      </c>
      <c r="K445" s="15"/>
      <c r="L445" s="15"/>
      <c r="M445" s="23" t="s">
        <v>1255</v>
      </c>
      <c r="N445" s="24"/>
    </row>
    <row r="446" s="1" customFormat="1" ht="30" customHeight="1" spans="1:14">
      <c r="A446" s="6">
        <v>414</v>
      </c>
      <c r="B446" s="21" t="s">
        <v>1403</v>
      </c>
      <c r="C446" s="19"/>
      <c r="D446" s="6" t="s">
        <v>195</v>
      </c>
      <c r="E446" s="6" t="s">
        <v>1404</v>
      </c>
      <c r="F446" s="6"/>
      <c r="G446" s="8" t="s">
        <v>20</v>
      </c>
      <c r="H446" s="9" t="s">
        <v>197</v>
      </c>
      <c r="I446" s="22" t="s">
        <v>1405</v>
      </c>
      <c r="J446" s="22" t="s">
        <v>1254</v>
      </c>
      <c r="K446" s="15"/>
      <c r="L446" s="15"/>
      <c r="M446" s="23" t="s">
        <v>1255</v>
      </c>
      <c r="N446" s="24"/>
    </row>
    <row r="447" s="1" customFormat="1" ht="30" customHeight="1" spans="1:14">
      <c r="A447" s="6">
        <v>415</v>
      </c>
      <c r="B447" s="21" t="s">
        <v>1406</v>
      </c>
      <c r="C447" s="19"/>
      <c r="D447" s="6" t="s">
        <v>195</v>
      </c>
      <c r="E447" s="6" t="s">
        <v>1407</v>
      </c>
      <c r="F447" s="6"/>
      <c r="G447" s="8" t="s">
        <v>20</v>
      </c>
      <c r="H447" s="9" t="s">
        <v>197</v>
      </c>
      <c r="I447" s="22" t="s">
        <v>1408</v>
      </c>
      <c r="J447" s="22" t="s">
        <v>1254</v>
      </c>
      <c r="K447" s="15"/>
      <c r="L447" s="15"/>
      <c r="M447" s="23" t="s">
        <v>1255</v>
      </c>
      <c r="N447" s="24"/>
    </row>
    <row r="448" s="1" customFormat="1" ht="30" customHeight="1" spans="1:14">
      <c r="A448" s="6">
        <v>416</v>
      </c>
      <c r="B448" s="21" t="s">
        <v>1409</v>
      </c>
      <c r="C448" s="19"/>
      <c r="D448" s="6" t="s">
        <v>195</v>
      </c>
      <c r="E448" s="6" t="s">
        <v>1410</v>
      </c>
      <c r="F448" s="6"/>
      <c r="G448" s="8" t="s">
        <v>20</v>
      </c>
      <c r="H448" s="9" t="s">
        <v>197</v>
      </c>
      <c r="I448" s="22" t="s">
        <v>1411</v>
      </c>
      <c r="J448" s="22" t="s">
        <v>1254</v>
      </c>
      <c r="K448" s="15"/>
      <c r="L448" s="15"/>
      <c r="M448" s="23" t="s">
        <v>1255</v>
      </c>
      <c r="N448" s="24"/>
    </row>
    <row r="449" s="1" customFormat="1" ht="30" customHeight="1" spans="1:14">
      <c r="A449" s="6">
        <v>417</v>
      </c>
      <c r="B449" s="21" t="s">
        <v>1412</v>
      </c>
      <c r="C449" s="19"/>
      <c r="D449" s="6" t="s">
        <v>195</v>
      </c>
      <c r="E449" s="6" t="s">
        <v>1413</v>
      </c>
      <c r="F449" s="6"/>
      <c r="G449" s="8" t="s">
        <v>20</v>
      </c>
      <c r="H449" s="9" t="s">
        <v>197</v>
      </c>
      <c r="I449" s="22" t="s">
        <v>1414</v>
      </c>
      <c r="J449" s="22" t="s">
        <v>1254</v>
      </c>
      <c r="K449" s="15"/>
      <c r="L449" s="15"/>
      <c r="M449" s="23" t="s">
        <v>1255</v>
      </c>
      <c r="N449" s="24"/>
    </row>
    <row r="450" s="1" customFormat="1" ht="30" customHeight="1" spans="1:14">
      <c r="A450" s="6">
        <v>418</v>
      </c>
      <c r="B450" s="21" t="s">
        <v>1415</v>
      </c>
      <c r="C450" s="19"/>
      <c r="D450" s="6" t="s">
        <v>195</v>
      </c>
      <c r="E450" s="6" t="s">
        <v>1416</v>
      </c>
      <c r="F450" s="6"/>
      <c r="G450" s="8" t="s">
        <v>20</v>
      </c>
      <c r="H450" s="9" t="s">
        <v>197</v>
      </c>
      <c r="I450" s="22" t="s">
        <v>1417</v>
      </c>
      <c r="J450" s="22" t="s">
        <v>1254</v>
      </c>
      <c r="K450" s="15"/>
      <c r="L450" s="15"/>
      <c r="M450" s="23" t="s">
        <v>1255</v>
      </c>
      <c r="N450" s="24"/>
    </row>
    <row r="451" s="1" customFormat="1" ht="30" customHeight="1" spans="1:14">
      <c r="A451" s="6">
        <v>419</v>
      </c>
      <c r="B451" s="21" t="s">
        <v>1418</v>
      </c>
      <c r="C451" s="19"/>
      <c r="D451" s="6" t="s">
        <v>195</v>
      </c>
      <c r="E451" s="6" t="s">
        <v>1419</v>
      </c>
      <c r="F451" s="6"/>
      <c r="G451" s="8" t="s">
        <v>20</v>
      </c>
      <c r="H451" s="9" t="s">
        <v>197</v>
      </c>
      <c r="I451" s="22" t="s">
        <v>1420</v>
      </c>
      <c r="J451" s="22" t="s">
        <v>1254</v>
      </c>
      <c r="K451" s="15"/>
      <c r="L451" s="15"/>
      <c r="M451" s="23" t="s">
        <v>1255</v>
      </c>
      <c r="N451" s="24"/>
    </row>
    <row r="452" s="1" customFormat="1" ht="30" customHeight="1" spans="1:14">
      <c r="A452" s="6">
        <v>420</v>
      </c>
      <c r="B452" s="21" t="s">
        <v>1421</v>
      </c>
      <c r="C452" s="19"/>
      <c r="D452" s="6" t="s">
        <v>195</v>
      </c>
      <c r="E452" s="6" t="s">
        <v>1422</v>
      </c>
      <c r="F452" s="6"/>
      <c r="G452" s="8" t="s">
        <v>20</v>
      </c>
      <c r="H452" s="9" t="s">
        <v>197</v>
      </c>
      <c r="I452" s="22" t="s">
        <v>1423</v>
      </c>
      <c r="J452" s="22" t="s">
        <v>1254</v>
      </c>
      <c r="K452" s="15"/>
      <c r="L452" s="15"/>
      <c r="M452" s="23" t="s">
        <v>1255</v>
      </c>
      <c r="N452" s="24"/>
    </row>
    <row r="453" s="1" customFormat="1" ht="30" customHeight="1" spans="1:14">
      <c r="A453" s="6">
        <v>421</v>
      </c>
      <c r="B453" s="21" t="s">
        <v>1424</v>
      </c>
      <c r="C453" s="21"/>
      <c r="D453" s="8" t="s">
        <v>195</v>
      </c>
      <c r="E453" s="6" t="s">
        <v>1425</v>
      </c>
      <c r="F453" s="8"/>
      <c r="G453" s="8" t="s">
        <v>20</v>
      </c>
      <c r="H453" s="9" t="s">
        <v>197</v>
      </c>
      <c r="I453" s="22" t="s">
        <v>1426</v>
      </c>
      <c r="J453" s="22" t="s">
        <v>985</v>
      </c>
      <c r="K453" s="15"/>
      <c r="L453" s="15"/>
      <c r="M453" s="23" t="s">
        <v>986</v>
      </c>
      <c r="N453" s="24"/>
    </row>
    <row r="454" s="1" customFormat="1" ht="30" customHeight="1" spans="1:14">
      <c r="A454" s="6">
        <v>422</v>
      </c>
      <c r="B454" s="21" t="s">
        <v>1427</v>
      </c>
      <c r="C454" s="21"/>
      <c r="D454" s="6" t="s">
        <v>195</v>
      </c>
      <c r="E454" s="6" t="s">
        <v>1428</v>
      </c>
      <c r="F454" s="6"/>
      <c r="G454" s="8" t="s">
        <v>20</v>
      </c>
      <c r="H454" s="9" t="s">
        <v>197</v>
      </c>
      <c r="I454" s="22" t="s">
        <v>1429</v>
      </c>
      <c r="J454" s="22" t="s">
        <v>985</v>
      </c>
      <c r="K454" s="15"/>
      <c r="L454" s="15"/>
      <c r="M454" s="23" t="s">
        <v>1255</v>
      </c>
      <c r="N454" s="24"/>
    </row>
    <row r="455" s="1" customFormat="1" ht="30" customHeight="1" spans="1:14">
      <c r="A455" s="6">
        <v>423</v>
      </c>
      <c r="B455" s="21" t="s">
        <v>1430</v>
      </c>
      <c r="C455" s="21"/>
      <c r="D455" s="6" t="s">
        <v>195</v>
      </c>
      <c r="E455" s="6" t="s">
        <v>1431</v>
      </c>
      <c r="F455" s="6"/>
      <c r="G455" s="8" t="s">
        <v>20</v>
      </c>
      <c r="H455" s="9" t="s">
        <v>197</v>
      </c>
      <c r="I455" s="22" t="s">
        <v>1432</v>
      </c>
      <c r="J455" s="22" t="s">
        <v>1433</v>
      </c>
      <c r="K455" s="15"/>
      <c r="L455" s="15"/>
      <c r="M455" s="23" t="s">
        <v>1255</v>
      </c>
      <c r="N455" s="24"/>
    </row>
    <row r="456" s="1" customFormat="1" ht="30" customHeight="1" spans="1:14">
      <c r="A456" s="6">
        <v>424</v>
      </c>
      <c r="B456" s="21" t="s">
        <v>1434</v>
      </c>
      <c r="C456" s="21"/>
      <c r="D456" s="6" t="s">
        <v>195</v>
      </c>
      <c r="E456" s="6" t="s">
        <v>1435</v>
      </c>
      <c r="F456" s="6"/>
      <c r="G456" s="8" t="s">
        <v>20</v>
      </c>
      <c r="H456" s="9" t="s">
        <v>197</v>
      </c>
      <c r="I456" s="22" t="s">
        <v>1436</v>
      </c>
      <c r="J456" s="22" t="s">
        <v>1433</v>
      </c>
      <c r="K456" s="15"/>
      <c r="L456" s="15"/>
      <c r="M456" s="23" t="s">
        <v>1255</v>
      </c>
      <c r="N456" s="24"/>
    </row>
    <row r="457" s="1" customFormat="1" ht="30" customHeight="1" spans="1:14">
      <c r="A457" s="6">
        <v>425</v>
      </c>
      <c r="B457" s="21" t="s">
        <v>1437</v>
      </c>
      <c r="C457" s="21"/>
      <c r="D457" s="6" t="s">
        <v>195</v>
      </c>
      <c r="E457" s="6" t="s">
        <v>1438</v>
      </c>
      <c r="F457" s="6"/>
      <c r="G457" s="8" t="s">
        <v>20</v>
      </c>
      <c r="H457" s="9" t="s">
        <v>197</v>
      </c>
      <c r="I457" s="22" t="s">
        <v>1439</v>
      </c>
      <c r="J457" s="22" t="s">
        <v>1433</v>
      </c>
      <c r="K457" s="15"/>
      <c r="L457" s="15"/>
      <c r="M457" s="23" t="s">
        <v>1255</v>
      </c>
      <c r="N457" s="24"/>
    </row>
    <row r="458" s="1" customFormat="1" ht="30" customHeight="1" spans="1:14">
      <c r="A458" s="6">
        <v>426</v>
      </c>
      <c r="B458" s="21" t="s">
        <v>1440</v>
      </c>
      <c r="C458" s="21"/>
      <c r="D458" s="6" t="s">
        <v>195</v>
      </c>
      <c r="E458" s="6" t="s">
        <v>1441</v>
      </c>
      <c r="F458" s="6"/>
      <c r="G458" s="8" t="s">
        <v>20</v>
      </c>
      <c r="H458" s="9" t="s">
        <v>197</v>
      </c>
      <c r="I458" s="22" t="s">
        <v>1442</v>
      </c>
      <c r="J458" s="22" t="s">
        <v>1433</v>
      </c>
      <c r="K458" s="15"/>
      <c r="L458" s="15"/>
      <c r="M458" s="23" t="s">
        <v>1255</v>
      </c>
      <c r="N458" s="24"/>
    </row>
    <row r="459" s="1" customFormat="1" ht="30" customHeight="1" spans="1:14">
      <c r="A459" s="6">
        <v>427</v>
      </c>
      <c r="B459" s="21" t="s">
        <v>1443</v>
      </c>
      <c r="C459" s="21"/>
      <c r="D459" s="6" t="s">
        <v>195</v>
      </c>
      <c r="E459" s="6" t="s">
        <v>1444</v>
      </c>
      <c r="F459" s="6"/>
      <c r="G459" s="8" t="s">
        <v>20</v>
      </c>
      <c r="H459" s="9" t="s">
        <v>197</v>
      </c>
      <c r="I459" s="22" t="s">
        <v>1445</v>
      </c>
      <c r="J459" s="22" t="s">
        <v>985</v>
      </c>
      <c r="K459" s="15"/>
      <c r="L459" s="15"/>
      <c r="M459" s="23" t="s">
        <v>1255</v>
      </c>
      <c r="N459" s="24"/>
    </row>
    <row r="460" s="1" customFormat="1" ht="30" customHeight="1" spans="1:14">
      <c r="A460" s="6">
        <v>428</v>
      </c>
      <c r="B460" s="21" t="s">
        <v>1446</v>
      </c>
      <c r="C460" s="21"/>
      <c r="D460" s="6" t="s">
        <v>195</v>
      </c>
      <c r="E460" s="6" t="s">
        <v>1447</v>
      </c>
      <c r="F460" s="6"/>
      <c r="G460" s="8" t="s">
        <v>20</v>
      </c>
      <c r="H460" s="9" t="s">
        <v>197</v>
      </c>
      <c r="I460" s="22" t="s">
        <v>1442</v>
      </c>
      <c r="J460" s="22" t="s">
        <v>985</v>
      </c>
      <c r="K460" s="15"/>
      <c r="L460" s="15"/>
      <c r="M460" s="23" t="s">
        <v>1255</v>
      </c>
      <c r="N460" s="24"/>
    </row>
    <row r="461" s="1" customFormat="1" ht="30" customHeight="1" spans="1:14">
      <c r="A461" s="6">
        <v>429</v>
      </c>
      <c r="B461" s="21" t="s">
        <v>1448</v>
      </c>
      <c r="C461" s="21"/>
      <c r="D461" s="6" t="s">
        <v>195</v>
      </c>
      <c r="E461" s="6" t="s">
        <v>1449</v>
      </c>
      <c r="F461" s="6"/>
      <c r="G461" s="8" t="s">
        <v>20</v>
      </c>
      <c r="H461" s="9" t="s">
        <v>197</v>
      </c>
      <c r="I461" s="22" t="s">
        <v>1450</v>
      </c>
      <c r="J461" s="22" t="s">
        <v>985</v>
      </c>
      <c r="K461" s="15"/>
      <c r="L461" s="15"/>
      <c r="M461" s="23" t="s">
        <v>1255</v>
      </c>
      <c r="N461" s="24"/>
    </row>
    <row r="462" s="1" customFormat="1" ht="30" customHeight="1" spans="1:14">
      <c r="A462" s="6">
        <v>430</v>
      </c>
      <c r="B462" s="21" t="s">
        <v>1451</v>
      </c>
      <c r="C462" s="21"/>
      <c r="D462" s="6" t="s">
        <v>195</v>
      </c>
      <c r="E462" s="6" t="s">
        <v>1452</v>
      </c>
      <c r="F462" s="6"/>
      <c r="G462" s="8" t="s">
        <v>20</v>
      </c>
      <c r="H462" s="9" t="s">
        <v>197</v>
      </c>
      <c r="I462" s="22" t="s">
        <v>1453</v>
      </c>
      <c r="J462" s="22" t="s">
        <v>985</v>
      </c>
      <c r="K462" s="15"/>
      <c r="L462" s="15"/>
      <c r="M462" s="23" t="s">
        <v>1255</v>
      </c>
      <c r="N462" s="24"/>
    </row>
    <row r="463" s="1" customFormat="1" ht="30" customHeight="1" spans="1:14">
      <c r="A463" s="6">
        <v>431</v>
      </c>
      <c r="B463" s="21" t="s">
        <v>1454</v>
      </c>
      <c r="C463" s="21"/>
      <c r="D463" s="6" t="s">
        <v>195</v>
      </c>
      <c r="E463" s="6" t="s">
        <v>1455</v>
      </c>
      <c r="F463" s="6"/>
      <c r="G463" s="8" t="s">
        <v>20</v>
      </c>
      <c r="H463" s="9" t="s">
        <v>197</v>
      </c>
      <c r="I463" s="22" t="s">
        <v>1456</v>
      </c>
      <c r="J463" s="22" t="s">
        <v>985</v>
      </c>
      <c r="K463" s="15"/>
      <c r="L463" s="15"/>
      <c r="M463" s="23" t="s">
        <v>1255</v>
      </c>
      <c r="N463" s="24"/>
    </row>
    <row r="464" s="1" customFormat="1" ht="30" customHeight="1" spans="1:14">
      <c r="A464" s="6">
        <v>432</v>
      </c>
      <c r="B464" s="21" t="s">
        <v>1457</v>
      </c>
      <c r="C464" s="21"/>
      <c r="D464" s="6" t="s">
        <v>195</v>
      </c>
      <c r="E464" s="6" t="s">
        <v>1458</v>
      </c>
      <c r="F464" s="6"/>
      <c r="G464" s="8" t="s">
        <v>20</v>
      </c>
      <c r="H464" s="9" t="s">
        <v>197</v>
      </c>
      <c r="I464" s="22" t="s">
        <v>1459</v>
      </c>
      <c r="J464" s="22" t="s">
        <v>985</v>
      </c>
      <c r="K464" s="15"/>
      <c r="L464" s="15"/>
      <c r="M464" s="23" t="s">
        <v>1255</v>
      </c>
      <c r="N464" s="24"/>
    </row>
    <row r="465" s="1" customFormat="1" ht="30" customHeight="1" spans="1:14">
      <c r="A465" s="6">
        <v>433</v>
      </c>
      <c r="B465" s="21" t="s">
        <v>1460</v>
      </c>
      <c r="C465" s="21"/>
      <c r="D465" s="6" t="s">
        <v>195</v>
      </c>
      <c r="E465" s="6" t="s">
        <v>1461</v>
      </c>
      <c r="F465" s="6"/>
      <c r="G465" s="8" t="s">
        <v>20</v>
      </c>
      <c r="H465" s="9" t="s">
        <v>197</v>
      </c>
      <c r="I465" s="22" t="s">
        <v>1462</v>
      </c>
      <c r="J465" s="22" t="s">
        <v>985</v>
      </c>
      <c r="K465" s="15"/>
      <c r="L465" s="15"/>
      <c r="M465" s="23" t="s">
        <v>1255</v>
      </c>
      <c r="N465" s="24"/>
    </row>
    <row r="466" s="1" customFormat="1" ht="30" customHeight="1" spans="1:14">
      <c r="A466" s="6">
        <v>434</v>
      </c>
      <c r="B466" s="21" t="s">
        <v>1463</v>
      </c>
      <c r="C466" s="21"/>
      <c r="D466" s="6" t="s">
        <v>195</v>
      </c>
      <c r="E466" s="6" t="s">
        <v>1464</v>
      </c>
      <c r="F466" s="6"/>
      <c r="G466" s="8" t="s">
        <v>20</v>
      </c>
      <c r="H466" s="9" t="s">
        <v>197</v>
      </c>
      <c r="I466" s="22" t="s">
        <v>1465</v>
      </c>
      <c r="J466" s="22" t="s">
        <v>985</v>
      </c>
      <c r="K466" s="15"/>
      <c r="L466" s="15"/>
      <c r="M466" s="23" t="s">
        <v>1255</v>
      </c>
      <c r="N466" s="24"/>
    </row>
    <row r="467" s="1" customFormat="1" ht="30" customHeight="1" spans="1:14">
      <c r="A467" s="6">
        <v>435</v>
      </c>
      <c r="B467" s="21" t="s">
        <v>1466</v>
      </c>
      <c r="C467" s="21"/>
      <c r="D467" s="6" t="s">
        <v>195</v>
      </c>
      <c r="E467" s="6" t="s">
        <v>1467</v>
      </c>
      <c r="F467" s="6"/>
      <c r="G467" s="8" t="s">
        <v>20</v>
      </c>
      <c r="H467" s="9" t="s">
        <v>197</v>
      </c>
      <c r="I467" s="22" t="s">
        <v>1468</v>
      </c>
      <c r="J467" s="22" t="s">
        <v>985</v>
      </c>
      <c r="K467" s="15"/>
      <c r="L467" s="15"/>
      <c r="M467" s="23" t="s">
        <v>1255</v>
      </c>
      <c r="N467" s="24"/>
    </row>
    <row r="468" s="1" customFormat="1" ht="30" customHeight="1" spans="1:14">
      <c r="A468" s="6">
        <v>436</v>
      </c>
      <c r="B468" s="21" t="s">
        <v>1469</v>
      </c>
      <c r="C468" s="21"/>
      <c r="D468" s="6" t="s">
        <v>195</v>
      </c>
      <c r="E468" s="6" t="s">
        <v>1470</v>
      </c>
      <c r="F468" s="6"/>
      <c r="G468" s="8" t="s">
        <v>20</v>
      </c>
      <c r="H468" s="9" t="s">
        <v>197</v>
      </c>
      <c r="I468" s="22" t="s">
        <v>1471</v>
      </c>
      <c r="J468" s="22" t="s">
        <v>985</v>
      </c>
      <c r="K468" s="15"/>
      <c r="L468" s="15"/>
      <c r="M468" s="23" t="s">
        <v>1255</v>
      </c>
      <c r="N468" s="24"/>
    </row>
    <row r="469" s="1" customFormat="1" ht="30" customHeight="1" spans="1:14">
      <c r="A469" s="6">
        <v>437</v>
      </c>
      <c r="B469" s="21" t="s">
        <v>1472</v>
      </c>
      <c r="C469" s="21"/>
      <c r="D469" s="6" t="s">
        <v>195</v>
      </c>
      <c r="E469" s="6" t="s">
        <v>1473</v>
      </c>
      <c r="F469" s="6"/>
      <c r="G469" s="8" t="s">
        <v>20</v>
      </c>
      <c r="H469" s="9" t="s">
        <v>197</v>
      </c>
      <c r="I469" s="22" t="s">
        <v>1474</v>
      </c>
      <c r="J469" s="22" t="s">
        <v>985</v>
      </c>
      <c r="K469" s="15"/>
      <c r="L469" s="15"/>
      <c r="M469" s="23" t="s">
        <v>1255</v>
      </c>
      <c r="N469" s="24"/>
    </row>
    <row r="470" s="1" customFormat="1" ht="30" customHeight="1" spans="1:14">
      <c r="A470" s="6">
        <v>438</v>
      </c>
      <c r="B470" s="21" t="s">
        <v>1475</v>
      </c>
      <c r="C470" s="21"/>
      <c r="D470" s="6" t="s">
        <v>195</v>
      </c>
      <c r="E470" s="6" t="s">
        <v>1476</v>
      </c>
      <c r="F470" s="6"/>
      <c r="G470" s="8" t="s">
        <v>20</v>
      </c>
      <c r="H470" s="9" t="s">
        <v>197</v>
      </c>
      <c r="I470" s="22" t="s">
        <v>1477</v>
      </c>
      <c r="J470" s="22" t="s">
        <v>985</v>
      </c>
      <c r="K470" s="15"/>
      <c r="L470" s="15"/>
      <c r="M470" s="23" t="s">
        <v>1255</v>
      </c>
      <c r="N470" s="24"/>
    </row>
    <row r="471" s="1" customFormat="1" ht="30" customHeight="1" spans="1:14">
      <c r="A471" s="6">
        <v>439</v>
      </c>
      <c r="B471" s="21" t="s">
        <v>1478</v>
      </c>
      <c r="C471" s="21"/>
      <c r="D471" s="6" t="s">
        <v>195</v>
      </c>
      <c r="E471" s="6" t="s">
        <v>1479</v>
      </c>
      <c r="F471" s="6"/>
      <c r="G471" s="8" t="s">
        <v>20</v>
      </c>
      <c r="H471" s="9" t="s">
        <v>197</v>
      </c>
      <c r="I471" s="22" t="s">
        <v>1480</v>
      </c>
      <c r="J471" s="22" t="s">
        <v>985</v>
      </c>
      <c r="K471" s="15"/>
      <c r="L471" s="15"/>
      <c r="M471" s="23" t="s">
        <v>1255</v>
      </c>
      <c r="N471" s="24"/>
    </row>
    <row r="472" s="1" customFormat="1" ht="30" customHeight="1" spans="1:14">
      <c r="A472" s="6">
        <v>440</v>
      </c>
      <c r="B472" s="21" t="s">
        <v>1481</v>
      </c>
      <c r="C472" s="21"/>
      <c r="D472" s="6" t="s">
        <v>195</v>
      </c>
      <c r="E472" s="6" t="s">
        <v>1482</v>
      </c>
      <c r="F472" s="6"/>
      <c r="G472" s="8" t="s">
        <v>20</v>
      </c>
      <c r="H472" s="9" t="s">
        <v>197</v>
      </c>
      <c r="I472" s="22" t="s">
        <v>1483</v>
      </c>
      <c r="J472" s="22" t="s">
        <v>985</v>
      </c>
      <c r="K472" s="15"/>
      <c r="L472" s="15"/>
      <c r="M472" s="23" t="s">
        <v>1255</v>
      </c>
      <c r="N472" s="28"/>
    </row>
    <row r="473" s="1" customFormat="1" ht="30" customHeight="1" spans="1:14">
      <c r="A473" s="6">
        <v>441</v>
      </c>
      <c r="B473" s="21" t="s">
        <v>1484</v>
      </c>
      <c r="C473" s="21"/>
      <c r="D473" s="6" t="s">
        <v>195</v>
      </c>
      <c r="E473" s="6" t="s">
        <v>1485</v>
      </c>
      <c r="F473" s="6"/>
      <c r="G473" s="8" t="s">
        <v>20</v>
      </c>
      <c r="H473" s="9" t="s">
        <v>197</v>
      </c>
      <c r="I473" s="22" t="s">
        <v>1486</v>
      </c>
      <c r="J473" s="22" t="s">
        <v>985</v>
      </c>
      <c r="K473" s="15"/>
      <c r="L473" s="15"/>
      <c r="M473" s="23" t="s">
        <v>1255</v>
      </c>
      <c r="N473" s="24"/>
    </row>
    <row r="474" s="1" customFormat="1" ht="30" customHeight="1" spans="1:14">
      <c r="A474" s="6">
        <v>442</v>
      </c>
      <c r="B474" s="21" t="s">
        <v>1487</v>
      </c>
      <c r="C474" s="21"/>
      <c r="D474" s="6" t="s">
        <v>195</v>
      </c>
      <c r="E474" s="6" t="s">
        <v>1488</v>
      </c>
      <c r="F474" s="6"/>
      <c r="G474" s="8" t="s">
        <v>20</v>
      </c>
      <c r="H474" s="9" t="s">
        <v>197</v>
      </c>
      <c r="I474" s="22" t="s">
        <v>1489</v>
      </c>
      <c r="J474" s="22" t="s">
        <v>985</v>
      </c>
      <c r="K474" s="15"/>
      <c r="L474" s="15"/>
      <c r="M474" s="23" t="s">
        <v>1255</v>
      </c>
      <c r="N474" s="24"/>
    </row>
    <row r="475" s="1" customFormat="1" ht="30" customHeight="1" spans="1:14">
      <c r="A475" s="6">
        <v>443</v>
      </c>
      <c r="B475" s="21" t="s">
        <v>1490</v>
      </c>
      <c r="C475" s="21"/>
      <c r="D475" s="6" t="s">
        <v>195</v>
      </c>
      <c r="E475" s="6" t="s">
        <v>1491</v>
      </c>
      <c r="F475" s="6"/>
      <c r="G475" s="8" t="s">
        <v>20</v>
      </c>
      <c r="H475" s="9" t="s">
        <v>197</v>
      </c>
      <c r="I475" s="22" t="s">
        <v>1442</v>
      </c>
      <c r="J475" s="22" t="s">
        <v>985</v>
      </c>
      <c r="K475" s="15"/>
      <c r="L475" s="15"/>
      <c r="M475" s="23" t="s">
        <v>1255</v>
      </c>
      <c r="N475" s="24"/>
    </row>
    <row r="476" s="1" customFormat="1" ht="30" customHeight="1" spans="1:14">
      <c r="A476" s="6">
        <v>444</v>
      </c>
      <c r="B476" s="21" t="s">
        <v>1492</v>
      </c>
      <c r="C476" s="21"/>
      <c r="D476" s="6" t="s">
        <v>195</v>
      </c>
      <c r="E476" s="6" t="s">
        <v>1493</v>
      </c>
      <c r="F476" s="6"/>
      <c r="G476" s="8" t="s">
        <v>20</v>
      </c>
      <c r="H476" s="9" t="s">
        <v>197</v>
      </c>
      <c r="I476" s="22" t="s">
        <v>1494</v>
      </c>
      <c r="J476" s="22" t="s">
        <v>985</v>
      </c>
      <c r="K476" s="15"/>
      <c r="L476" s="15"/>
      <c r="M476" s="23" t="s">
        <v>1255</v>
      </c>
      <c r="N476" s="24"/>
    </row>
    <row r="477" s="1" customFormat="1" ht="30" customHeight="1" spans="1:14">
      <c r="A477" s="6">
        <v>445</v>
      </c>
      <c r="B477" s="21" t="s">
        <v>1495</v>
      </c>
      <c r="C477" s="21"/>
      <c r="D477" s="6" t="s">
        <v>195</v>
      </c>
      <c r="E477" s="6" t="s">
        <v>1496</v>
      </c>
      <c r="F477" s="6"/>
      <c r="G477" s="8" t="s">
        <v>20</v>
      </c>
      <c r="H477" s="9" t="s">
        <v>197</v>
      </c>
      <c r="I477" s="22" t="s">
        <v>1497</v>
      </c>
      <c r="J477" s="22" t="s">
        <v>985</v>
      </c>
      <c r="K477" s="15"/>
      <c r="L477" s="15"/>
      <c r="M477" s="23" t="s">
        <v>1255</v>
      </c>
      <c r="N477" s="24"/>
    </row>
    <row r="478" s="1" customFormat="1" ht="30" customHeight="1" spans="1:14">
      <c r="A478" s="6">
        <v>446</v>
      </c>
      <c r="B478" s="21" t="s">
        <v>1498</v>
      </c>
      <c r="C478" s="21"/>
      <c r="D478" s="6" t="s">
        <v>195</v>
      </c>
      <c r="E478" s="6" t="s">
        <v>1499</v>
      </c>
      <c r="F478" s="6"/>
      <c r="G478" s="8" t="s">
        <v>20</v>
      </c>
      <c r="H478" s="9" t="s">
        <v>197</v>
      </c>
      <c r="I478" s="22" t="s">
        <v>1500</v>
      </c>
      <c r="J478" s="22" t="s">
        <v>985</v>
      </c>
      <c r="K478" s="15"/>
      <c r="L478" s="15"/>
      <c r="M478" s="23" t="s">
        <v>1255</v>
      </c>
      <c r="N478" s="24"/>
    </row>
    <row r="479" s="1" customFormat="1" ht="30" customHeight="1" spans="1:14">
      <c r="A479" s="6">
        <v>447</v>
      </c>
      <c r="B479" s="21" t="s">
        <v>1501</v>
      </c>
      <c r="C479" s="21"/>
      <c r="D479" s="6" t="s">
        <v>195</v>
      </c>
      <c r="E479" s="6" t="s">
        <v>1502</v>
      </c>
      <c r="F479" s="6"/>
      <c r="G479" s="8" t="s">
        <v>20</v>
      </c>
      <c r="H479" s="9" t="s">
        <v>197</v>
      </c>
      <c r="I479" s="22" t="s">
        <v>1503</v>
      </c>
      <c r="J479" s="22" t="s">
        <v>985</v>
      </c>
      <c r="K479" s="15"/>
      <c r="L479" s="15"/>
      <c r="M479" s="23" t="s">
        <v>1255</v>
      </c>
      <c r="N479" s="24"/>
    </row>
    <row r="480" s="1" customFormat="1" ht="30" customHeight="1" spans="1:14">
      <c r="A480" s="6">
        <v>448</v>
      </c>
      <c r="B480" s="21" t="s">
        <v>1504</v>
      </c>
      <c r="C480" s="21"/>
      <c r="D480" s="6" t="s">
        <v>195</v>
      </c>
      <c r="E480" s="6" t="s">
        <v>1505</v>
      </c>
      <c r="F480" s="6"/>
      <c r="G480" s="8" t="s">
        <v>20</v>
      </c>
      <c r="H480" s="9" t="s">
        <v>197</v>
      </c>
      <c r="I480" s="22" t="s">
        <v>1506</v>
      </c>
      <c r="J480" s="22" t="s">
        <v>985</v>
      </c>
      <c r="K480" s="15"/>
      <c r="L480" s="15"/>
      <c r="M480" s="23" t="s">
        <v>1255</v>
      </c>
      <c r="N480" s="24"/>
    </row>
    <row r="481" s="1" customFormat="1" ht="30" customHeight="1" spans="1:14">
      <c r="A481" s="6">
        <v>449</v>
      </c>
      <c r="B481" s="21" t="s">
        <v>1507</v>
      </c>
      <c r="C481" s="21"/>
      <c r="D481" s="6" t="s">
        <v>195</v>
      </c>
      <c r="E481" s="6" t="s">
        <v>1508</v>
      </c>
      <c r="F481" s="6"/>
      <c r="G481" s="8" t="s">
        <v>20</v>
      </c>
      <c r="H481" s="9" t="s">
        <v>197</v>
      </c>
      <c r="I481" s="22" t="s">
        <v>1509</v>
      </c>
      <c r="J481" s="22" t="s">
        <v>985</v>
      </c>
      <c r="K481" s="15"/>
      <c r="L481" s="15"/>
      <c r="M481" s="23" t="s">
        <v>1255</v>
      </c>
      <c r="N481" s="24"/>
    </row>
    <row r="482" s="1" customFormat="1" ht="30" customHeight="1" spans="1:14">
      <c r="A482" s="6">
        <v>450</v>
      </c>
      <c r="B482" s="21" t="s">
        <v>1510</v>
      </c>
      <c r="C482" s="21"/>
      <c r="D482" s="6" t="s">
        <v>195</v>
      </c>
      <c r="E482" s="6" t="s">
        <v>1511</v>
      </c>
      <c r="F482" s="6"/>
      <c r="G482" s="8" t="s">
        <v>20</v>
      </c>
      <c r="H482" s="9" t="s">
        <v>197</v>
      </c>
      <c r="I482" s="22" t="s">
        <v>1512</v>
      </c>
      <c r="J482" s="22" t="s">
        <v>985</v>
      </c>
      <c r="K482" s="15"/>
      <c r="L482" s="15"/>
      <c r="M482" s="23" t="s">
        <v>1255</v>
      </c>
      <c r="N482" s="24"/>
    </row>
    <row r="483" s="1" customFormat="1" ht="30" customHeight="1" spans="1:14">
      <c r="A483" s="6">
        <v>451</v>
      </c>
      <c r="B483" s="21" t="s">
        <v>1513</v>
      </c>
      <c r="C483" s="21"/>
      <c r="D483" s="6" t="s">
        <v>195</v>
      </c>
      <c r="E483" s="6" t="s">
        <v>1514</v>
      </c>
      <c r="F483" s="6"/>
      <c r="G483" s="8" t="s">
        <v>20</v>
      </c>
      <c r="H483" s="9" t="s">
        <v>197</v>
      </c>
      <c r="I483" s="22" t="s">
        <v>1515</v>
      </c>
      <c r="J483" s="22" t="s">
        <v>985</v>
      </c>
      <c r="K483" s="15"/>
      <c r="L483" s="15"/>
      <c r="M483" s="23" t="s">
        <v>1255</v>
      </c>
      <c r="N483" s="24"/>
    </row>
    <row r="484" s="1" customFormat="1" ht="30" customHeight="1" spans="1:14">
      <c r="A484" s="6">
        <v>452</v>
      </c>
      <c r="B484" s="21" t="s">
        <v>1516</v>
      </c>
      <c r="C484" s="21"/>
      <c r="D484" s="6" t="s">
        <v>195</v>
      </c>
      <c r="E484" s="6" t="s">
        <v>1517</v>
      </c>
      <c r="F484" s="6"/>
      <c r="G484" s="8" t="s">
        <v>20</v>
      </c>
      <c r="H484" s="9" t="s">
        <v>197</v>
      </c>
      <c r="I484" s="22" t="s">
        <v>1515</v>
      </c>
      <c r="J484" s="22" t="s">
        <v>985</v>
      </c>
      <c r="K484" s="15"/>
      <c r="L484" s="15"/>
      <c r="M484" s="23" t="s">
        <v>1255</v>
      </c>
      <c r="N484" s="24"/>
    </row>
    <row r="485" s="1" customFormat="1" ht="30" customHeight="1" spans="1:14">
      <c r="A485" s="6">
        <v>453</v>
      </c>
      <c r="B485" s="21" t="s">
        <v>1518</v>
      </c>
      <c r="C485" s="21"/>
      <c r="D485" s="6" t="s">
        <v>195</v>
      </c>
      <c r="E485" s="6" t="s">
        <v>1519</v>
      </c>
      <c r="F485" s="6"/>
      <c r="G485" s="8" t="s">
        <v>20</v>
      </c>
      <c r="H485" s="9" t="s">
        <v>197</v>
      </c>
      <c r="I485" s="22" t="s">
        <v>1520</v>
      </c>
      <c r="J485" s="22" t="s">
        <v>985</v>
      </c>
      <c r="K485" s="15"/>
      <c r="L485" s="15"/>
      <c r="M485" s="23" t="s">
        <v>1255</v>
      </c>
      <c r="N485" s="24"/>
    </row>
    <row r="486" s="1" customFormat="1" ht="30" customHeight="1" spans="1:14">
      <c r="A486" s="6">
        <v>454</v>
      </c>
      <c r="B486" s="21" t="s">
        <v>1521</v>
      </c>
      <c r="C486" s="21"/>
      <c r="D486" s="6" t="s">
        <v>195</v>
      </c>
      <c r="E486" s="6" t="s">
        <v>1522</v>
      </c>
      <c r="F486" s="6"/>
      <c r="G486" s="8" t="s">
        <v>20</v>
      </c>
      <c r="H486" s="9" t="s">
        <v>197</v>
      </c>
      <c r="I486" s="22" t="s">
        <v>1523</v>
      </c>
      <c r="J486" s="22" t="s">
        <v>985</v>
      </c>
      <c r="K486" s="15"/>
      <c r="L486" s="15"/>
      <c r="M486" s="23" t="s">
        <v>1255</v>
      </c>
      <c r="N486" s="24"/>
    </row>
    <row r="487" s="1" customFormat="1" ht="30" customHeight="1" spans="1:14">
      <c r="A487" s="6">
        <v>455</v>
      </c>
      <c r="B487" s="21" t="s">
        <v>1524</v>
      </c>
      <c r="C487" s="21"/>
      <c r="D487" s="6" t="s">
        <v>195</v>
      </c>
      <c r="E487" s="6" t="s">
        <v>1525</v>
      </c>
      <c r="F487" s="6"/>
      <c r="G487" s="8" t="s">
        <v>20</v>
      </c>
      <c r="H487" s="9" t="s">
        <v>197</v>
      </c>
      <c r="I487" s="22" t="s">
        <v>1526</v>
      </c>
      <c r="J487" s="22" t="s">
        <v>985</v>
      </c>
      <c r="K487" s="15"/>
      <c r="L487" s="15"/>
      <c r="M487" s="23" t="s">
        <v>1255</v>
      </c>
      <c r="N487" s="24"/>
    </row>
    <row r="488" s="1" customFormat="1" ht="30" customHeight="1" spans="1:14">
      <c r="A488" s="6">
        <v>456</v>
      </c>
      <c r="B488" s="21" t="s">
        <v>1527</v>
      </c>
      <c r="C488" s="21"/>
      <c r="D488" s="6" t="s">
        <v>195</v>
      </c>
      <c r="E488" s="6" t="s">
        <v>1528</v>
      </c>
      <c r="F488" s="6"/>
      <c r="G488" s="8" t="s">
        <v>20</v>
      </c>
      <c r="H488" s="9" t="s">
        <v>197</v>
      </c>
      <c r="I488" s="22" t="s">
        <v>1529</v>
      </c>
      <c r="J488" s="22" t="s">
        <v>985</v>
      </c>
      <c r="K488" s="15"/>
      <c r="L488" s="15"/>
      <c r="M488" s="23" t="s">
        <v>1255</v>
      </c>
      <c r="N488" s="24"/>
    </row>
    <row r="489" s="1" customFormat="1" ht="30" customHeight="1" spans="1:14">
      <c r="A489" s="6">
        <v>457</v>
      </c>
      <c r="B489" s="21" t="s">
        <v>1530</v>
      </c>
      <c r="C489" s="21"/>
      <c r="D489" s="6" t="s">
        <v>195</v>
      </c>
      <c r="E489" s="6" t="s">
        <v>1531</v>
      </c>
      <c r="F489" s="6"/>
      <c r="G489" s="8" t="s">
        <v>20</v>
      </c>
      <c r="H489" s="9" t="s">
        <v>197</v>
      </c>
      <c r="I489" s="22" t="s">
        <v>1532</v>
      </c>
      <c r="J489" s="22" t="s">
        <v>985</v>
      </c>
      <c r="K489" s="15"/>
      <c r="L489" s="15"/>
      <c r="M489" s="23" t="s">
        <v>1255</v>
      </c>
      <c r="N489" s="24"/>
    </row>
    <row r="490" s="1" customFormat="1" ht="30" customHeight="1" spans="1:14">
      <c r="A490" s="6">
        <v>458</v>
      </c>
      <c r="B490" s="21" t="s">
        <v>1533</v>
      </c>
      <c r="C490" s="21"/>
      <c r="D490" s="6" t="s">
        <v>195</v>
      </c>
      <c r="E490" s="6" t="s">
        <v>1534</v>
      </c>
      <c r="F490" s="6"/>
      <c r="G490" s="8" t="s">
        <v>20</v>
      </c>
      <c r="H490" s="9" t="s">
        <v>197</v>
      </c>
      <c r="I490" s="22" t="s">
        <v>1535</v>
      </c>
      <c r="J490" s="22" t="s">
        <v>985</v>
      </c>
      <c r="K490" s="15"/>
      <c r="L490" s="15"/>
      <c r="M490" s="23" t="s">
        <v>1255</v>
      </c>
      <c r="N490" s="24"/>
    </row>
    <row r="491" s="1" customFormat="1" ht="30" customHeight="1" spans="1:14">
      <c r="A491" s="6">
        <v>459</v>
      </c>
      <c r="B491" s="21" t="s">
        <v>1536</v>
      </c>
      <c r="C491" s="21"/>
      <c r="D491" s="6" t="s">
        <v>195</v>
      </c>
      <c r="E491" s="6" t="s">
        <v>1537</v>
      </c>
      <c r="F491" s="6"/>
      <c r="G491" s="8" t="s">
        <v>20</v>
      </c>
      <c r="H491" s="9" t="s">
        <v>197</v>
      </c>
      <c r="I491" s="22" t="s">
        <v>1538</v>
      </c>
      <c r="J491" s="22" t="s">
        <v>985</v>
      </c>
      <c r="K491" s="15"/>
      <c r="L491" s="15"/>
      <c r="M491" s="23" t="s">
        <v>1255</v>
      </c>
      <c r="N491" s="24"/>
    </row>
    <row r="492" s="1" customFormat="1" ht="30" customHeight="1" spans="1:14">
      <c r="A492" s="6">
        <v>460</v>
      </c>
      <c r="B492" s="21" t="s">
        <v>1539</v>
      </c>
      <c r="C492" s="21"/>
      <c r="D492" s="6" t="s">
        <v>195</v>
      </c>
      <c r="E492" s="6" t="s">
        <v>1540</v>
      </c>
      <c r="F492" s="6"/>
      <c r="G492" s="8" t="s">
        <v>20</v>
      </c>
      <c r="H492" s="9" t="s">
        <v>197</v>
      </c>
      <c r="I492" s="22" t="s">
        <v>1541</v>
      </c>
      <c r="J492" s="22" t="s">
        <v>985</v>
      </c>
      <c r="K492" s="15"/>
      <c r="L492" s="15"/>
      <c r="M492" s="23" t="s">
        <v>1255</v>
      </c>
      <c r="N492" s="24"/>
    </row>
    <row r="493" s="1" customFormat="1" ht="30" customHeight="1" spans="1:14">
      <c r="A493" s="6">
        <v>461</v>
      </c>
      <c r="B493" s="21" t="s">
        <v>1542</v>
      </c>
      <c r="C493" s="21"/>
      <c r="D493" s="6" t="s">
        <v>195</v>
      </c>
      <c r="E493" s="6" t="s">
        <v>1543</v>
      </c>
      <c r="F493" s="6"/>
      <c r="G493" s="8" t="s">
        <v>20</v>
      </c>
      <c r="H493" s="9" t="s">
        <v>197</v>
      </c>
      <c r="I493" s="22" t="s">
        <v>1544</v>
      </c>
      <c r="J493" s="22" t="s">
        <v>985</v>
      </c>
      <c r="K493" s="15"/>
      <c r="L493" s="15"/>
      <c r="M493" s="23" t="s">
        <v>1255</v>
      </c>
      <c r="N493" s="24"/>
    </row>
    <row r="494" s="1" customFormat="1" ht="30" customHeight="1" spans="1:14">
      <c r="A494" s="6">
        <v>462</v>
      </c>
      <c r="B494" s="21" t="s">
        <v>1545</v>
      </c>
      <c r="C494" s="21"/>
      <c r="D494" s="6" t="s">
        <v>195</v>
      </c>
      <c r="E494" s="6" t="s">
        <v>1546</v>
      </c>
      <c r="F494" s="6"/>
      <c r="G494" s="8" t="s">
        <v>20</v>
      </c>
      <c r="H494" s="9" t="s">
        <v>197</v>
      </c>
      <c r="I494" s="22" t="s">
        <v>1547</v>
      </c>
      <c r="J494" s="22" t="s">
        <v>985</v>
      </c>
      <c r="K494" s="15"/>
      <c r="L494" s="15"/>
      <c r="M494" s="23" t="s">
        <v>1255</v>
      </c>
      <c r="N494" s="24"/>
    </row>
    <row r="495" s="1" customFormat="1" ht="30" customHeight="1" spans="1:14">
      <c r="A495" s="6">
        <v>463</v>
      </c>
      <c r="B495" s="21" t="s">
        <v>1548</v>
      </c>
      <c r="C495" s="21"/>
      <c r="D495" s="6" t="s">
        <v>195</v>
      </c>
      <c r="E495" s="6" t="s">
        <v>1549</v>
      </c>
      <c r="F495" s="6"/>
      <c r="G495" s="8" t="s">
        <v>20</v>
      </c>
      <c r="H495" s="9" t="s">
        <v>197</v>
      </c>
      <c r="I495" s="22" t="s">
        <v>1547</v>
      </c>
      <c r="J495" s="22" t="s">
        <v>985</v>
      </c>
      <c r="K495" s="15"/>
      <c r="L495" s="15"/>
      <c r="M495" s="23" t="s">
        <v>1255</v>
      </c>
      <c r="N495" s="24"/>
    </row>
    <row r="496" s="1" customFormat="1" ht="30" customHeight="1" spans="1:14">
      <c r="A496" s="6">
        <v>464</v>
      </c>
      <c r="B496" s="21" t="s">
        <v>1550</v>
      </c>
      <c r="C496" s="21"/>
      <c r="D496" s="6" t="s">
        <v>195</v>
      </c>
      <c r="E496" s="6" t="s">
        <v>1551</v>
      </c>
      <c r="F496" s="6"/>
      <c r="G496" s="8" t="s">
        <v>20</v>
      </c>
      <c r="H496" s="9" t="s">
        <v>197</v>
      </c>
      <c r="I496" s="22" t="s">
        <v>1552</v>
      </c>
      <c r="J496" s="22" t="s">
        <v>985</v>
      </c>
      <c r="K496" s="15"/>
      <c r="L496" s="15"/>
      <c r="M496" s="23" t="s">
        <v>1255</v>
      </c>
      <c r="N496" s="24"/>
    </row>
    <row r="497" s="1" customFormat="1" ht="30" customHeight="1" spans="1:14">
      <c r="A497" s="6">
        <v>465</v>
      </c>
      <c r="B497" s="21" t="s">
        <v>1553</v>
      </c>
      <c r="C497" s="21"/>
      <c r="D497" s="6" t="s">
        <v>195</v>
      </c>
      <c r="E497" s="6" t="s">
        <v>1554</v>
      </c>
      <c r="F497" s="6"/>
      <c r="G497" s="8" t="s">
        <v>20</v>
      </c>
      <c r="H497" s="9" t="s">
        <v>197</v>
      </c>
      <c r="I497" s="22" t="s">
        <v>1555</v>
      </c>
      <c r="J497" s="22" t="s">
        <v>985</v>
      </c>
      <c r="K497" s="15"/>
      <c r="L497" s="15"/>
      <c r="M497" s="23" t="s">
        <v>1255</v>
      </c>
      <c r="N497" s="24"/>
    </row>
    <row r="498" s="1" customFormat="1" ht="30" customHeight="1" spans="1:14">
      <c r="A498" s="6">
        <v>466</v>
      </c>
      <c r="B498" s="21" t="s">
        <v>1556</v>
      </c>
      <c r="C498" s="21"/>
      <c r="D498" s="8" t="s">
        <v>195</v>
      </c>
      <c r="E498" s="6" t="s">
        <v>1557</v>
      </c>
      <c r="F498" s="8"/>
      <c r="G498" s="8" t="s">
        <v>20</v>
      </c>
      <c r="H498" s="9" t="s">
        <v>197</v>
      </c>
      <c r="I498" s="22" t="s">
        <v>1558</v>
      </c>
      <c r="J498" s="22" t="s">
        <v>985</v>
      </c>
      <c r="K498" s="15"/>
      <c r="L498" s="15"/>
      <c r="M498" s="23" t="s">
        <v>986</v>
      </c>
      <c r="N498" s="24"/>
    </row>
    <row r="499" s="1" customFormat="1" ht="30" customHeight="1" spans="1:14">
      <c r="A499" s="6">
        <v>467</v>
      </c>
      <c r="B499" s="21" t="s">
        <v>1559</v>
      </c>
      <c r="C499" s="21"/>
      <c r="D499" s="8" t="s">
        <v>195</v>
      </c>
      <c r="E499" s="6" t="s">
        <v>1560</v>
      </c>
      <c r="F499" s="8"/>
      <c r="G499" s="8" t="s">
        <v>20</v>
      </c>
      <c r="H499" s="9" t="s">
        <v>197</v>
      </c>
      <c r="I499" s="22" t="s">
        <v>1561</v>
      </c>
      <c r="J499" s="22" t="s">
        <v>985</v>
      </c>
      <c r="K499" s="15"/>
      <c r="L499" s="15"/>
      <c r="M499" s="23" t="s">
        <v>986</v>
      </c>
      <c r="N499" s="24"/>
    </row>
    <row r="500" s="1" customFormat="1" ht="30" customHeight="1" spans="1:14">
      <c r="A500" s="6">
        <v>468</v>
      </c>
      <c r="B500" s="7" t="s">
        <v>1562</v>
      </c>
      <c r="C500" s="7"/>
      <c r="D500" s="8" t="s">
        <v>1563</v>
      </c>
      <c r="E500" s="8" t="s">
        <v>1564</v>
      </c>
      <c r="F500" s="8"/>
      <c r="G500" s="8" t="s">
        <v>20</v>
      </c>
      <c r="H500" s="9" t="s">
        <v>197</v>
      </c>
      <c r="I500" s="8" t="s">
        <v>1565</v>
      </c>
      <c r="J500" s="8" t="s">
        <v>1566</v>
      </c>
      <c r="K500" s="15"/>
      <c r="L500" s="15"/>
      <c r="M500" s="7" t="s">
        <v>1567</v>
      </c>
      <c r="N500" s="8"/>
    </row>
    <row r="501" s="1" customFormat="1" ht="30" customHeight="1" spans="1:14">
      <c r="A501" s="6">
        <v>469</v>
      </c>
      <c r="B501" s="7" t="s">
        <v>1568</v>
      </c>
      <c r="C501" s="7"/>
      <c r="D501" s="8" t="s">
        <v>1563</v>
      </c>
      <c r="E501" s="8" t="s">
        <v>1569</v>
      </c>
      <c r="F501" s="8"/>
      <c r="G501" s="8" t="s">
        <v>20</v>
      </c>
      <c r="H501" s="9" t="s">
        <v>197</v>
      </c>
      <c r="I501" s="8" t="s">
        <v>1570</v>
      </c>
      <c r="J501" s="8" t="s">
        <v>1571</v>
      </c>
      <c r="K501" s="15"/>
      <c r="L501" s="15"/>
      <c r="M501" s="7" t="s">
        <v>1572</v>
      </c>
      <c r="N501" s="8"/>
    </row>
    <row r="502" s="1" customFormat="1" ht="30" customHeight="1" spans="1:14">
      <c r="A502" s="6">
        <v>470</v>
      </c>
      <c r="B502" s="7" t="s">
        <v>1573</v>
      </c>
      <c r="C502" s="7"/>
      <c r="D502" s="8" t="s">
        <v>1563</v>
      </c>
      <c r="E502" s="8" t="s">
        <v>1574</v>
      </c>
      <c r="F502" s="8"/>
      <c r="G502" s="8" t="s">
        <v>20</v>
      </c>
      <c r="H502" s="9" t="s">
        <v>197</v>
      </c>
      <c r="I502" s="8" t="s">
        <v>1575</v>
      </c>
      <c r="J502" s="8" t="s">
        <v>1571</v>
      </c>
      <c r="K502" s="15"/>
      <c r="L502" s="15"/>
      <c r="M502" s="7" t="s">
        <v>1572</v>
      </c>
      <c r="N502" s="8"/>
    </row>
    <row r="503" s="1" customFormat="1" ht="30" customHeight="1" spans="1:14">
      <c r="A503" s="6">
        <v>471</v>
      </c>
      <c r="B503" s="7" t="s">
        <v>1576</v>
      </c>
      <c r="C503" s="7"/>
      <c r="D503" s="8" t="s">
        <v>1563</v>
      </c>
      <c r="E503" s="8" t="s">
        <v>1577</v>
      </c>
      <c r="F503" s="8"/>
      <c r="G503" s="8" t="s">
        <v>20</v>
      </c>
      <c r="H503" s="9" t="s">
        <v>197</v>
      </c>
      <c r="I503" s="8" t="s">
        <v>1578</v>
      </c>
      <c r="J503" s="8" t="s">
        <v>1571</v>
      </c>
      <c r="K503" s="15"/>
      <c r="L503" s="15"/>
      <c r="M503" s="7" t="s">
        <v>1572</v>
      </c>
      <c r="N503" s="8"/>
    </row>
    <row r="504" s="1" customFormat="1" ht="30" customHeight="1" spans="1:14">
      <c r="A504" s="6">
        <v>472</v>
      </c>
      <c r="B504" s="7" t="s">
        <v>1579</v>
      </c>
      <c r="C504" s="7"/>
      <c r="D504" s="8" t="s">
        <v>1563</v>
      </c>
      <c r="E504" s="8" t="s">
        <v>1580</v>
      </c>
      <c r="F504" s="8"/>
      <c r="G504" s="8" t="s">
        <v>20</v>
      </c>
      <c r="H504" s="9" t="s">
        <v>197</v>
      </c>
      <c r="I504" s="8" t="s">
        <v>1581</v>
      </c>
      <c r="J504" s="8" t="s">
        <v>1571</v>
      </c>
      <c r="K504" s="15"/>
      <c r="L504" s="15"/>
      <c r="M504" s="7" t="s">
        <v>1572</v>
      </c>
      <c r="N504" s="8"/>
    </row>
    <row r="505" s="1" customFormat="1" ht="30" customHeight="1" spans="1:14">
      <c r="A505" s="6">
        <v>473</v>
      </c>
      <c r="B505" s="7" t="s">
        <v>1582</v>
      </c>
      <c r="C505" s="7"/>
      <c r="D505" s="8" t="s">
        <v>1563</v>
      </c>
      <c r="E505" s="8" t="s">
        <v>1583</v>
      </c>
      <c r="F505" s="8"/>
      <c r="G505" s="8" t="s">
        <v>20</v>
      </c>
      <c r="H505" s="9" t="s">
        <v>197</v>
      </c>
      <c r="I505" s="8" t="s">
        <v>1584</v>
      </c>
      <c r="J505" s="8" t="s">
        <v>1571</v>
      </c>
      <c r="K505" s="15"/>
      <c r="L505" s="15"/>
      <c r="M505" s="7" t="s">
        <v>1572</v>
      </c>
      <c r="N505" s="8"/>
    </row>
    <row r="506" s="1" customFormat="1" ht="30" customHeight="1" spans="1:14">
      <c r="A506" s="6">
        <v>474</v>
      </c>
      <c r="B506" s="7" t="s">
        <v>1585</v>
      </c>
      <c r="C506" s="7"/>
      <c r="D506" s="8" t="s">
        <v>1563</v>
      </c>
      <c r="E506" s="8" t="s">
        <v>1586</v>
      </c>
      <c r="F506" s="8"/>
      <c r="G506" s="8" t="s">
        <v>20</v>
      </c>
      <c r="H506" s="9" t="s">
        <v>197</v>
      </c>
      <c r="I506" s="8" t="s">
        <v>1587</v>
      </c>
      <c r="J506" s="8" t="s">
        <v>1571</v>
      </c>
      <c r="K506" s="15"/>
      <c r="L506" s="15"/>
      <c r="M506" s="7" t="s">
        <v>1572</v>
      </c>
      <c r="N506" s="8"/>
    </row>
    <row r="507" s="1" customFormat="1" ht="30" customHeight="1" spans="1:14">
      <c r="A507" s="6">
        <v>475</v>
      </c>
      <c r="B507" s="7" t="s">
        <v>1588</v>
      </c>
      <c r="C507" s="7"/>
      <c r="D507" s="8" t="s">
        <v>1563</v>
      </c>
      <c r="E507" s="8" t="s">
        <v>1589</v>
      </c>
      <c r="F507" s="8"/>
      <c r="G507" s="8" t="s">
        <v>20</v>
      </c>
      <c r="H507" s="9" t="s">
        <v>197</v>
      </c>
      <c r="I507" s="8" t="s">
        <v>1590</v>
      </c>
      <c r="J507" s="8" t="s">
        <v>1571</v>
      </c>
      <c r="K507" s="15"/>
      <c r="L507" s="15"/>
      <c r="M507" s="7" t="s">
        <v>1572</v>
      </c>
      <c r="N507" s="8"/>
    </row>
    <row r="508" s="1" customFormat="1" ht="30" customHeight="1" spans="1:14">
      <c r="A508" s="6">
        <v>476</v>
      </c>
      <c r="B508" s="7" t="s">
        <v>1591</v>
      </c>
      <c r="C508" s="7"/>
      <c r="D508" s="8" t="s">
        <v>1563</v>
      </c>
      <c r="E508" s="8" t="s">
        <v>1592</v>
      </c>
      <c r="F508" s="8"/>
      <c r="G508" s="8" t="s">
        <v>20</v>
      </c>
      <c r="H508" s="9" t="s">
        <v>197</v>
      </c>
      <c r="I508" s="8" t="s">
        <v>1593</v>
      </c>
      <c r="J508" s="8" t="s">
        <v>1571</v>
      </c>
      <c r="K508" s="15"/>
      <c r="L508" s="15"/>
      <c r="M508" s="7" t="s">
        <v>1572</v>
      </c>
      <c r="N508" s="8"/>
    </row>
    <row r="509" s="1" customFormat="1" ht="30" customHeight="1" spans="1:14">
      <c r="A509" s="6">
        <v>477</v>
      </c>
      <c r="B509" s="7" t="s">
        <v>1594</v>
      </c>
      <c r="C509" s="7"/>
      <c r="D509" s="8" t="s">
        <v>1563</v>
      </c>
      <c r="E509" s="8" t="s">
        <v>1595</v>
      </c>
      <c r="F509" s="8"/>
      <c r="G509" s="8" t="s">
        <v>20</v>
      </c>
      <c r="H509" s="9" t="s">
        <v>197</v>
      </c>
      <c r="I509" s="8" t="s">
        <v>1596</v>
      </c>
      <c r="J509" s="8" t="s">
        <v>1571</v>
      </c>
      <c r="K509" s="15"/>
      <c r="L509" s="15"/>
      <c r="M509" s="7" t="s">
        <v>1572</v>
      </c>
      <c r="N509" s="8"/>
    </row>
    <row r="510" s="1" customFormat="1" ht="30" customHeight="1" spans="1:14">
      <c r="A510" s="6">
        <v>478</v>
      </c>
      <c r="B510" s="7" t="s">
        <v>1597</v>
      </c>
      <c r="C510" s="7"/>
      <c r="D510" s="8" t="s">
        <v>1563</v>
      </c>
      <c r="E510" s="8" t="s">
        <v>1598</v>
      </c>
      <c r="F510" s="8"/>
      <c r="G510" s="8" t="s">
        <v>20</v>
      </c>
      <c r="H510" s="9" t="s">
        <v>197</v>
      </c>
      <c r="I510" s="8" t="s">
        <v>1599</v>
      </c>
      <c r="J510" s="8" t="s">
        <v>1571</v>
      </c>
      <c r="K510" s="15"/>
      <c r="L510" s="15"/>
      <c r="M510" s="7" t="s">
        <v>1572</v>
      </c>
      <c r="N510" s="8"/>
    </row>
    <row r="511" s="1" customFormat="1" ht="30" customHeight="1" spans="1:14">
      <c r="A511" s="6">
        <v>479</v>
      </c>
      <c r="B511" s="7" t="s">
        <v>1600</v>
      </c>
      <c r="C511" s="7"/>
      <c r="D511" s="8" t="s">
        <v>1563</v>
      </c>
      <c r="E511" s="8" t="s">
        <v>1601</v>
      </c>
      <c r="F511" s="8"/>
      <c r="G511" s="8" t="s">
        <v>20</v>
      </c>
      <c r="H511" s="9" t="s">
        <v>197</v>
      </c>
      <c r="I511" s="8" t="s">
        <v>1602</v>
      </c>
      <c r="J511" s="8" t="s">
        <v>1571</v>
      </c>
      <c r="K511" s="15"/>
      <c r="L511" s="15"/>
      <c r="M511" s="7" t="s">
        <v>1572</v>
      </c>
      <c r="N511" s="8"/>
    </row>
    <row r="512" s="1" customFormat="1" ht="30" customHeight="1" spans="1:14">
      <c r="A512" s="6">
        <v>480</v>
      </c>
      <c r="B512" s="7" t="s">
        <v>1603</v>
      </c>
      <c r="C512" s="7"/>
      <c r="D512" s="8" t="s">
        <v>1563</v>
      </c>
      <c r="E512" s="8" t="s">
        <v>1604</v>
      </c>
      <c r="F512" s="8"/>
      <c r="G512" s="8" t="s">
        <v>20</v>
      </c>
      <c r="H512" s="9" t="s">
        <v>197</v>
      </c>
      <c r="I512" s="8" t="s">
        <v>1605</v>
      </c>
      <c r="J512" s="8" t="s">
        <v>1571</v>
      </c>
      <c r="K512" s="15"/>
      <c r="L512" s="15"/>
      <c r="M512" s="7" t="s">
        <v>1572</v>
      </c>
      <c r="N512" s="8"/>
    </row>
    <row r="513" s="1" customFormat="1" ht="30" customHeight="1" spans="1:14">
      <c r="A513" s="6">
        <v>481</v>
      </c>
      <c r="B513" s="7" t="s">
        <v>1606</v>
      </c>
      <c r="C513" s="7"/>
      <c r="D513" s="8" t="s">
        <v>1563</v>
      </c>
      <c r="E513" s="8" t="s">
        <v>1607</v>
      </c>
      <c r="F513" s="8"/>
      <c r="G513" s="8" t="s">
        <v>20</v>
      </c>
      <c r="H513" s="9" t="s">
        <v>197</v>
      </c>
      <c r="I513" s="8" t="s">
        <v>1608</v>
      </c>
      <c r="J513" s="8" t="s">
        <v>1571</v>
      </c>
      <c r="K513" s="15"/>
      <c r="L513" s="15"/>
      <c r="M513" s="7" t="s">
        <v>1572</v>
      </c>
      <c r="N513" s="8"/>
    </row>
    <row r="514" s="1" customFormat="1" ht="30" customHeight="1" spans="1:14">
      <c r="A514" s="6">
        <v>482</v>
      </c>
      <c r="B514" s="7" t="s">
        <v>1609</v>
      </c>
      <c r="C514" s="7"/>
      <c r="D514" s="8" t="s">
        <v>1563</v>
      </c>
      <c r="E514" s="8" t="s">
        <v>1610</v>
      </c>
      <c r="F514" s="8"/>
      <c r="G514" s="8" t="s">
        <v>20</v>
      </c>
      <c r="H514" s="9" t="s">
        <v>197</v>
      </c>
      <c r="I514" s="8" t="s">
        <v>1611</v>
      </c>
      <c r="J514" s="8" t="s">
        <v>1571</v>
      </c>
      <c r="K514" s="15"/>
      <c r="L514" s="15"/>
      <c r="M514" s="7" t="s">
        <v>1572</v>
      </c>
      <c r="N514" s="8"/>
    </row>
    <row r="515" s="1" customFormat="1" ht="30" customHeight="1" spans="1:14">
      <c r="A515" s="6">
        <v>483</v>
      </c>
      <c r="B515" s="7" t="s">
        <v>1612</v>
      </c>
      <c r="C515" s="7"/>
      <c r="D515" s="8" t="s">
        <v>1563</v>
      </c>
      <c r="E515" s="8" t="s">
        <v>1613</v>
      </c>
      <c r="F515" s="8"/>
      <c r="G515" s="8" t="s">
        <v>20</v>
      </c>
      <c r="H515" s="9" t="s">
        <v>197</v>
      </c>
      <c r="I515" s="8" t="s">
        <v>1614</v>
      </c>
      <c r="J515" s="8" t="s">
        <v>1571</v>
      </c>
      <c r="K515" s="15"/>
      <c r="L515" s="15"/>
      <c r="M515" s="7" t="s">
        <v>1572</v>
      </c>
      <c r="N515" s="8"/>
    </row>
    <row r="516" s="1" customFormat="1" ht="30" customHeight="1" spans="1:14">
      <c r="A516" s="6">
        <v>484</v>
      </c>
      <c r="B516" s="7" t="s">
        <v>1615</v>
      </c>
      <c r="C516" s="7"/>
      <c r="D516" s="8" t="s">
        <v>1563</v>
      </c>
      <c r="E516" s="8" t="s">
        <v>1616</v>
      </c>
      <c r="F516" s="8"/>
      <c r="G516" s="8" t="s">
        <v>20</v>
      </c>
      <c r="H516" s="9" t="s">
        <v>197</v>
      </c>
      <c r="I516" s="8" t="s">
        <v>1617</v>
      </c>
      <c r="J516" s="8" t="s">
        <v>1571</v>
      </c>
      <c r="K516" s="15"/>
      <c r="L516" s="15"/>
      <c r="M516" s="7" t="s">
        <v>1618</v>
      </c>
      <c r="N516" s="8"/>
    </row>
    <row r="517" s="1" customFormat="1" ht="30" customHeight="1" spans="1:14">
      <c r="A517" s="6">
        <v>485</v>
      </c>
      <c r="B517" s="7" t="s">
        <v>1619</v>
      </c>
      <c r="C517" s="7"/>
      <c r="D517" s="8" t="s">
        <v>1563</v>
      </c>
      <c r="E517" s="8" t="s">
        <v>1620</v>
      </c>
      <c r="F517" s="8"/>
      <c r="G517" s="8" t="s">
        <v>20</v>
      </c>
      <c r="H517" s="9" t="s">
        <v>197</v>
      </c>
      <c r="I517" s="8" t="s">
        <v>1621</v>
      </c>
      <c r="J517" s="8" t="s">
        <v>1571</v>
      </c>
      <c r="K517" s="15"/>
      <c r="L517" s="15"/>
      <c r="M517" s="7" t="s">
        <v>1618</v>
      </c>
      <c r="N517" s="8"/>
    </row>
    <row r="518" s="1" customFormat="1" ht="30" customHeight="1" spans="1:14">
      <c r="A518" s="6">
        <v>486</v>
      </c>
      <c r="B518" s="7" t="s">
        <v>1622</v>
      </c>
      <c r="C518" s="7"/>
      <c r="D518" s="8" t="s">
        <v>1563</v>
      </c>
      <c r="E518" s="8" t="s">
        <v>1623</v>
      </c>
      <c r="F518" s="8"/>
      <c r="G518" s="8" t="s">
        <v>20</v>
      </c>
      <c r="H518" s="9" t="s">
        <v>197</v>
      </c>
      <c r="I518" s="8" t="s">
        <v>1624</v>
      </c>
      <c r="J518" s="8" t="s">
        <v>1571</v>
      </c>
      <c r="K518" s="15"/>
      <c r="L518" s="15"/>
      <c r="M518" s="7" t="s">
        <v>1618</v>
      </c>
      <c r="N518" s="8"/>
    </row>
    <row r="519" s="1" customFormat="1" ht="30" customHeight="1" spans="1:14">
      <c r="A519" s="6">
        <v>487</v>
      </c>
      <c r="B519" s="7" t="s">
        <v>1625</v>
      </c>
      <c r="C519" s="7"/>
      <c r="D519" s="8" t="s">
        <v>1563</v>
      </c>
      <c r="E519" s="8" t="s">
        <v>1626</v>
      </c>
      <c r="F519" s="8"/>
      <c r="G519" s="8" t="s">
        <v>20</v>
      </c>
      <c r="H519" s="9" t="s">
        <v>197</v>
      </c>
      <c r="I519" s="8" t="s">
        <v>1627</v>
      </c>
      <c r="J519" s="8" t="s">
        <v>1571</v>
      </c>
      <c r="K519" s="15"/>
      <c r="L519" s="15"/>
      <c r="M519" s="7" t="s">
        <v>1618</v>
      </c>
      <c r="N519" s="8"/>
    </row>
    <row r="520" s="1" customFormat="1" ht="30" customHeight="1" spans="1:14">
      <c r="A520" s="6">
        <v>488</v>
      </c>
      <c r="B520" s="7" t="s">
        <v>1628</v>
      </c>
      <c r="C520" s="7"/>
      <c r="D520" s="8" t="s">
        <v>1563</v>
      </c>
      <c r="E520" s="8" t="s">
        <v>1629</v>
      </c>
      <c r="F520" s="8"/>
      <c r="G520" s="8" t="s">
        <v>20</v>
      </c>
      <c r="H520" s="9" t="s">
        <v>197</v>
      </c>
      <c r="I520" s="8" t="s">
        <v>1630</v>
      </c>
      <c r="J520" s="8" t="s">
        <v>1571</v>
      </c>
      <c r="K520" s="15"/>
      <c r="L520" s="15"/>
      <c r="M520" s="7" t="s">
        <v>1618</v>
      </c>
      <c r="N520" s="8"/>
    </row>
    <row r="521" s="1" customFormat="1" ht="30" customHeight="1" spans="1:14">
      <c r="A521" s="6">
        <v>489</v>
      </c>
      <c r="B521" s="7" t="s">
        <v>1631</v>
      </c>
      <c r="C521" s="7"/>
      <c r="D521" s="8" t="s">
        <v>1563</v>
      </c>
      <c r="E521" s="8" t="s">
        <v>1632</v>
      </c>
      <c r="F521" s="8"/>
      <c r="G521" s="8" t="s">
        <v>20</v>
      </c>
      <c r="H521" s="9" t="s">
        <v>197</v>
      </c>
      <c r="I521" s="8" t="s">
        <v>1633</v>
      </c>
      <c r="J521" s="8" t="s">
        <v>1571</v>
      </c>
      <c r="K521" s="15"/>
      <c r="L521" s="15"/>
      <c r="M521" s="7" t="s">
        <v>1618</v>
      </c>
      <c r="N521" s="8"/>
    </row>
    <row r="522" s="1" customFormat="1" ht="30" customHeight="1" spans="1:14">
      <c r="A522" s="6">
        <v>490</v>
      </c>
      <c r="B522" s="7" t="s">
        <v>1634</v>
      </c>
      <c r="C522" s="7"/>
      <c r="D522" s="8" t="s">
        <v>1563</v>
      </c>
      <c r="E522" s="8" t="s">
        <v>1635</v>
      </c>
      <c r="F522" s="8"/>
      <c r="G522" s="8" t="s">
        <v>20</v>
      </c>
      <c r="H522" s="9" t="s">
        <v>197</v>
      </c>
      <c r="I522" s="8" t="s">
        <v>1636</v>
      </c>
      <c r="J522" s="8" t="s">
        <v>1571</v>
      </c>
      <c r="K522" s="15"/>
      <c r="L522" s="15"/>
      <c r="M522" s="7" t="s">
        <v>1618</v>
      </c>
      <c r="N522" s="18"/>
    </row>
    <row r="523" s="1" customFormat="1" ht="30" customHeight="1" spans="1:14">
      <c r="A523" s="6">
        <v>491</v>
      </c>
      <c r="B523" s="21" t="s">
        <v>1637</v>
      </c>
      <c r="C523" s="21"/>
      <c r="D523" s="6" t="s">
        <v>1563</v>
      </c>
      <c r="E523" s="6" t="s">
        <v>1638</v>
      </c>
      <c r="F523" s="6"/>
      <c r="G523" s="8" t="s">
        <v>20</v>
      </c>
      <c r="H523" s="9" t="s">
        <v>197</v>
      </c>
      <c r="I523" s="22" t="s">
        <v>1639</v>
      </c>
      <c r="J523" s="22" t="s">
        <v>1640</v>
      </c>
      <c r="K523" s="15"/>
      <c r="L523" s="15"/>
      <c r="M523" s="29" t="s">
        <v>1641</v>
      </c>
      <c r="N523" s="24"/>
    </row>
    <row r="524" s="1" customFormat="1" ht="30" customHeight="1" spans="1:14">
      <c r="A524" s="6">
        <v>492</v>
      </c>
      <c r="B524" s="7" t="s">
        <v>1642</v>
      </c>
      <c r="C524" s="7"/>
      <c r="D524" s="8" t="s">
        <v>1563</v>
      </c>
      <c r="E524" s="8" t="s">
        <v>1643</v>
      </c>
      <c r="F524" s="8"/>
      <c r="G524" s="8" t="s">
        <v>20</v>
      </c>
      <c r="H524" s="9" t="s">
        <v>197</v>
      </c>
      <c r="I524" s="8" t="s">
        <v>1644</v>
      </c>
      <c r="J524" s="8" t="s">
        <v>1571</v>
      </c>
      <c r="K524" s="15"/>
      <c r="L524" s="15"/>
      <c r="M524" s="7" t="s">
        <v>1618</v>
      </c>
      <c r="N524" s="18"/>
    </row>
    <row r="525" s="1" customFormat="1" ht="30" customHeight="1" spans="1:14">
      <c r="A525" s="6">
        <v>493</v>
      </c>
      <c r="B525" s="21" t="s">
        <v>1645</v>
      </c>
      <c r="C525" s="21"/>
      <c r="D525" s="6" t="s">
        <v>1563</v>
      </c>
      <c r="E525" s="6" t="s">
        <v>1646</v>
      </c>
      <c r="F525" s="6"/>
      <c r="G525" s="8" t="s">
        <v>20</v>
      </c>
      <c r="H525" s="9" t="s">
        <v>197</v>
      </c>
      <c r="I525" s="22" t="s">
        <v>1647</v>
      </c>
      <c r="J525" s="22" t="s">
        <v>1648</v>
      </c>
      <c r="K525" s="15"/>
      <c r="L525" s="15"/>
      <c r="M525" s="29" t="s">
        <v>1649</v>
      </c>
      <c r="N525" s="24"/>
    </row>
    <row r="526" s="1" customFormat="1" ht="30" customHeight="1" spans="1:14">
      <c r="A526" s="6">
        <v>494</v>
      </c>
      <c r="B526" s="21" t="s">
        <v>1650</v>
      </c>
      <c r="C526" s="21"/>
      <c r="D526" s="6" t="s">
        <v>1563</v>
      </c>
      <c r="E526" s="6" t="s">
        <v>1651</v>
      </c>
      <c r="F526" s="6"/>
      <c r="G526" s="8" t="s">
        <v>20</v>
      </c>
      <c r="H526" s="9" t="s">
        <v>197</v>
      </c>
      <c r="I526" s="22" t="s">
        <v>1652</v>
      </c>
      <c r="J526" s="22" t="s">
        <v>1653</v>
      </c>
      <c r="K526" s="15"/>
      <c r="L526" s="15"/>
      <c r="M526" s="30" t="s">
        <v>1641</v>
      </c>
      <c r="N526" s="24"/>
    </row>
    <row r="527" s="1" customFormat="1" ht="30" customHeight="1" spans="1:14">
      <c r="A527" s="6">
        <v>495</v>
      </c>
      <c r="B527" s="21" t="s">
        <v>1654</v>
      </c>
      <c r="C527" s="21"/>
      <c r="D527" s="6" t="s">
        <v>1563</v>
      </c>
      <c r="E527" s="6" t="s">
        <v>1655</v>
      </c>
      <c r="F527" s="6"/>
      <c r="G527" s="8" t="s">
        <v>20</v>
      </c>
      <c r="H527" s="9" t="s">
        <v>197</v>
      </c>
      <c r="I527" s="22" t="s">
        <v>1652</v>
      </c>
      <c r="J527" s="22" t="s">
        <v>1653</v>
      </c>
      <c r="K527" s="15"/>
      <c r="L527" s="15"/>
      <c r="M527" s="30" t="s">
        <v>1641</v>
      </c>
      <c r="N527" s="24"/>
    </row>
    <row r="528" s="1" customFormat="1" ht="30" customHeight="1" spans="1:14">
      <c r="A528" s="6">
        <v>496</v>
      </c>
      <c r="B528" s="21" t="s">
        <v>1656</v>
      </c>
      <c r="C528" s="21"/>
      <c r="D528" s="6" t="s">
        <v>1563</v>
      </c>
      <c r="E528" s="6" t="s">
        <v>1657</v>
      </c>
      <c r="F528" s="6"/>
      <c r="G528" s="8" t="s">
        <v>20</v>
      </c>
      <c r="H528" s="9" t="s">
        <v>197</v>
      </c>
      <c r="I528" s="22" t="s">
        <v>1652</v>
      </c>
      <c r="J528" s="22" t="s">
        <v>1653</v>
      </c>
      <c r="K528" s="15"/>
      <c r="L528" s="15"/>
      <c r="M528" s="30" t="s">
        <v>1641</v>
      </c>
      <c r="N528" s="24"/>
    </row>
    <row r="529" s="1" customFormat="1" ht="30" customHeight="1" spans="1:14">
      <c r="A529" s="6">
        <v>497</v>
      </c>
      <c r="B529" s="21" t="s">
        <v>1658</v>
      </c>
      <c r="C529" s="21"/>
      <c r="D529" s="6" t="s">
        <v>1563</v>
      </c>
      <c r="E529" s="6" t="s">
        <v>1659</v>
      </c>
      <c r="F529" s="6"/>
      <c r="G529" s="8" t="s">
        <v>20</v>
      </c>
      <c r="H529" s="9" t="s">
        <v>197</v>
      </c>
      <c r="I529" s="22" t="s">
        <v>1652</v>
      </c>
      <c r="J529" s="22" t="s">
        <v>1660</v>
      </c>
      <c r="K529" s="15"/>
      <c r="L529" s="15"/>
      <c r="M529" s="30" t="s">
        <v>1661</v>
      </c>
      <c r="N529" s="24"/>
    </row>
    <row r="530" s="1" customFormat="1" ht="30" customHeight="1" spans="1:14">
      <c r="A530" s="6">
        <v>498</v>
      </c>
      <c r="B530" s="21" t="s">
        <v>1662</v>
      </c>
      <c r="C530" s="21"/>
      <c r="D530" s="6" t="s">
        <v>1563</v>
      </c>
      <c r="E530" s="6" t="s">
        <v>1663</v>
      </c>
      <c r="F530" s="6"/>
      <c r="G530" s="8" t="s">
        <v>20</v>
      </c>
      <c r="H530" s="9" t="s">
        <v>197</v>
      </c>
      <c r="I530" s="22" t="s">
        <v>1664</v>
      </c>
      <c r="J530" s="22" t="s">
        <v>1665</v>
      </c>
      <c r="K530" s="15"/>
      <c r="L530" s="15"/>
      <c r="M530" s="29" t="s">
        <v>1641</v>
      </c>
      <c r="N530" s="24"/>
    </row>
    <row r="531" s="1" customFormat="1" ht="30" customHeight="1" spans="1:14">
      <c r="A531" s="6">
        <v>499</v>
      </c>
      <c r="B531" s="21" t="s">
        <v>1666</v>
      </c>
      <c r="C531" s="21"/>
      <c r="D531" s="6" t="s">
        <v>1563</v>
      </c>
      <c r="E531" s="6" t="s">
        <v>1667</v>
      </c>
      <c r="F531" s="6"/>
      <c r="G531" s="8" t="s">
        <v>20</v>
      </c>
      <c r="H531" s="9" t="s">
        <v>197</v>
      </c>
      <c r="I531" s="22" t="s">
        <v>1668</v>
      </c>
      <c r="J531" s="22" t="s">
        <v>1665</v>
      </c>
      <c r="K531" s="15"/>
      <c r="L531" s="15"/>
      <c r="M531" s="29" t="s">
        <v>1641</v>
      </c>
      <c r="N531" s="24"/>
    </row>
    <row r="532" s="3" customFormat="1" ht="35.1" customHeight="1" spans="1:14">
      <c r="A532" s="6">
        <v>500</v>
      </c>
      <c r="B532" s="12" t="s">
        <v>1669</v>
      </c>
      <c r="C532" s="12"/>
      <c r="D532" s="13" t="s">
        <v>1563</v>
      </c>
      <c r="E532" s="13" t="s">
        <v>1670</v>
      </c>
      <c r="F532" s="12"/>
      <c r="G532" s="13" t="s">
        <v>20</v>
      </c>
      <c r="H532" s="9" t="s">
        <v>197</v>
      </c>
      <c r="I532" s="12" t="s">
        <v>1671</v>
      </c>
      <c r="J532" s="12" t="s">
        <v>186</v>
      </c>
      <c r="K532" s="15"/>
      <c r="L532" s="15"/>
      <c r="M532" s="12" t="s">
        <v>187</v>
      </c>
      <c r="N532" s="15"/>
    </row>
    <row r="533" s="3" customFormat="1" ht="35.1" customHeight="1" spans="1:14">
      <c r="A533" s="6">
        <v>501</v>
      </c>
      <c r="B533" s="12" t="s">
        <v>1672</v>
      </c>
      <c r="C533" s="12"/>
      <c r="D533" s="13" t="s">
        <v>1563</v>
      </c>
      <c r="E533" s="13" t="s">
        <v>1673</v>
      </c>
      <c r="F533" s="12"/>
      <c r="G533" s="13" t="s">
        <v>20</v>
      </c>
      <c r="H533" s="9" t="s">
        <v>197</v>
      </c>
      <c r="I533" s="12" t="s">
        <v>1674</v>
      </c>
      <c r="J533" s="12" t="s">
        <v>186</v>
      </c>
      <c r="K533" s="15"/>
      <c r="L533" s="15"/>
      <c r="M533" s="12" t="s">
        <v>187</v>
      </c>
      <c r="N533" s="15"/>
    </row>
    <row r="534" s="3" customFormat="1" ht="35.1" customHeight="1" spans="1:14">
      <c r="A534" s="6">
        <v>502</v>
      </c>
      <c r="B534" s="12" t="s">
        <v>1675</v>
      </c>
      <c r="C534" s="12"/>
      <c r="D534" s="13" t="s">
        <v>1563</v>
      </c>
      <c r="E534" s="13" t="s">
        <v>1676</v>
      </c>
      <c r="F534" s="12"/>
      <c r="G534" s="13" t="s">
        <v>20</v>
      </c>
      <c r="H534" s="9" t="s">
        <v>197</v>
      </c>
      <c r="I534" s="12" t="s">
        <v>1677</v>
      </c>
      <c r="J534" s="12" t="s">
        <v>186</v>
      </c>
      <c r="K534" s="15"/>
      <c r="L534" s="15"/>
      <c r="M534" s="12" t="s">
        <v>187</v>
      </c>
      <c r="N534" s="15"/>
    </row>
    <row r="535" s="3" customFormat="1" ht="35.1" customHeight="1" spans="1:14">
      <c r="A535" s="6">
        <v>503</v>
      </c>
      <c r="B535" s="12" t="s">
        <v>1678</v>
      </c>
      <c r="C535" s="12"/>
      <c r="D535" s="13" t="s">
        <v>1563</v>
      </c>
      <c r="E535" s="13" t="s">
        <v>1679</v>
      </c>
      <c r="F535" s="12"/>
      <c r="G535" s="13" t="s">
        <v>20</v>
      </c>
      <c r="H535" s="9" t="s">
        <v>197</v>
      </c>
      <c r="I535" s="12" t="s">
        <v>1680</v>
      </c>
      <c r="J535" s="12" t="s">
        <v>186</v>
      </c>
      <c r="K535" s="15"/>
      <c r="L535" s="15"/>
      <c r="M535" s="12" t="s">
        <v>187</v>
      </c>
      <c r="N535" s="15"/>
    </row>
    <row r="536" s="3" customFormat="1" ht="35.1" customHeight="1" spans="1:14">
      <c r="A536" s="6">
        <v>504</v>
      </c>
      <c r="B536" s="12" t="s">
        <v>1681</v>
      </c>
      <c r="C536" s="12"/>
      <c r="D536" s="13" t="s">
        <v>1563</v>
      </c>
      <c r="E536" s="13" t="s">
        <v>1682</v>
      </c>
      <c r="F536" s="12"/>
      <c r="G536" s="13" t="s">
        <v>20</v>
      </c>
      <c r="H536" s="9" t="s">
        <v>197</v>
      </c>
      <c r="I536" s="12" t="s">
        <v>1683</v>
      </c>
      <c r="J536" s="12" t="s">
        <v>186</v>
      </c>
      <c r="K536" s="15"/>
      <c r="L536" s="15"/>
      <c r="M536" s="12" t="s">
        <v>187</v>
      </c>
      <c r="N536" s="15"/>
    </row>
    <row r="537" s="3" customFormat="1" ht="63" customHeight="1" spans="1:14">
      <c r="A537" s="6">
        <v>505</v>
      </c>
      <c r="B537" s="12" t="s">
        <v>1684</v>
      </c>
      <c r="C537" s="12"/>
      <c r="D537" s="13" t="s">
        <v>1563</v>
      </c>
      <c r="E537" s="13" t="s">
        <v>1685</v>
      </c>
      <c r="F537" s="12"/>
      <c r="G537" s="13" t="s">
        <v>20</v>
      </c>
      <c r="H537" s="9" t="s">
        <v>197</v>
      </c>
      <c r="I537" s="12" t="s">
        <v>1686</v>
      </c>
      <c r="J537" s="12" t="s">
        <v>186</v>
      </c>
      <c r="K537" s="15"/>
      <c r="L537" s="15"/>
      <c r="M537" s="12" t="s">
        <v>187</v>
      </c>
      <c r="N537" s="15"/>
    </row>
    <row r="538" s="3" customFormat="1" ht="60" customHeight="1" spans="1:14">
      <c r="A538" s="6">
        <v>506</v>
      </c>
      <c r="B538" s="12" t="s">
        <v>1687</v>
      </c>
      <c r="C538" s="12"/>
      <c r="D538" s="13" t="s">
        <v>1563</v>
      </c>
      <c r="E538" s="13" t="s">
        <v>1688</v>
      </c>
      <c r="F538" s="12"/>
      <c r="G538" s="13" t="s">
        <v>20</v>
      </c>
      <c r="H538" s="9" t="s">
        <v>197</v>
      </c>
      <c r="I538" s="12" t="s">
        <v>1689</v>
      </c>
      <c r="J538" s="12" t="s">
        <v>186</v>
      </c>
      <c r="K538" s="15"/>
      <c r="L538" s="15"/>
      <c r="M538" s="12" t="s">
        <v>187</v>
      </c>
      <c r="N538" s="15"/>
    </row>
    <row r="539" s="3" customFormat="1" ht="35.1" customHeight="1" spans="1:14">
      <c r="A539" s="6">
        <v>507</v>
      </c>
      <c r="B539" s="12" t="s">
        <v>1690</v>
      </c>
      <c r="C539" s="12"/>
      <c r="D539" s="13" t="s">
        <v>1563</v>
      </c>
      <c r="E539" s="13" t="s">
        <v>1691</v>
      </c>
      <c r="F539" s="15"/>
      <c r="G539" s="13" t="s">
        <v>20</v>
      </c>
      <c r="H539" s="9" t="s">
        <v>197</v>
      </c>
      <c r="I539" s="15" t="s">
        <v>1692</v>
      </c>
      <c r="J539" s="15" t="s">
        <v>186</v>
      </c>
      <c r="K539" s="15"/>
      <c r="L539" s="15"/>
      <c r="M539" s="15" t="s">
        <v>187</v>
      </c>
      <c r="N539" s="15"/>
    </row>
    <row r="540" s="3" customFormat="1" ht="35.1" customHeight="1" spans="1:14">
      <c r="A540" s="6">
        <v>508</v>
      </c>
      <c r="B540" s="12" t="s">
        <v>1693</v>
      </c>
      <c r="C540" s="12"/>
      <c r="D540" s="13" t="s">
        <v>1563</v>
      </c>
      <c r="E540" s="13" t="s">
        <v>1694</v>
      </c>
      <c r="F540" s="15"/>
      <c r="G540" s="13" t="s">
        <v>20</v>
      </c>
      <c r="H540" s="9" t="s">
        <v>197</v>
      </c>
      <c r="I540" s="15" t="s">
        <v>1695</v>
      </c>
      <c r="J540" s="15" t="s">
        <v>186</v>
      </c>
      <c r="K540" s="15"/>
      <c r="L540" s="15"/>
      <c r="M540" s="15" t="s">
        <v>187</v>
      </c>
      <c r="N540" s="15"/>
    </row>
    <row r="541" s="3" customFormat="1" ht="103" customHeight="1" spans="1:14">
      <c r="A541" s="6">
        <v>509</v>
      </c>
      <c r="B541" s="12" t="s">
        <v>1696</v>
      </c>
      <c r="C541" s="12"/>
      <c r="D541" s="13" t="s">
        <v>1563</v>
      </c>
      <c r="E541" s="13" t="s">
        <v>1697</v>
      </c>
      <c r="F541" s="15"/>
      <c r="G541" s="13" t="s">
        <v>20</v>
      </c>
      <c r="H541" s="9" t="s">
        <v>197</v>
      </c>
      <c r="I541" s="15" t="s">
        <v>1698</v>
      </c>
      <c r="J541" s="15" t="s">
        <v>186</v>
      </c>
      <c r="K541" s="15"/>
      <c r="L541" s="15"/>
      <c r="M541" s="15" t="s">
        <v>187</v>
      </c>
      <c r="N541" s="15"/>
    </row>
    <row r="542" s="3" customFormat="1" ht="35.1" customHeight="1" spans="1:14">
      <c r="A542" s="6">
        <v>510</v>
      </c>
      <c r="B542" s="12" t="s">
        <v>1699</v>
      </c>
      <c r="C542" s="12"/>
      <c r="D542" s="13" t="s">
        <v>1563</v>
      </c>
      <c r="E542" s="13" t="s">
        <v>1700</v>
      </c>
      <c r="F542" s="15"/>
      <c r="G542" s="13" t="s">
        <v>20</v>
      </c>
      <c r="H542" s="9" t="s">
        <v>197</v>
      </c>
      <c r="I542" s="15" t="s">
        <v>1701</v>
      </c>
      <c r="J542" s="15" t="s">
        <v>186</v>
      </c>
      <c r="K542" s="15"/>
      <c r="L542" s="15"/>
      <c r="M542" s="15" t="s">
        <v>187</v>
      </c>
      <c r="N542" s="15"/>
    </row>
    <row r="543" s="3" customFormat="1" ht="72" customHeight="1" spans="1:14">
      <c r="A543" s="6">
        <v>511</v>
      </c>
      <c r="B543" s="12" t="s">
        <v>1702</v>
      </c>
      <c r="C543" s="12"/>
      <c r="D543" s="13" t="s">
        <v>1563</v>
      </c>
      <c r="E543" s="13" t="s">
        <v>1703</v>
      </c>
      <c r="F543" s="15"/>
      <c r="G543" s="13" t="s">
        <v>20</v>
      </c>
      <c r="H543" s="9" t="s">
        <v>197</v>
      </c>
      <c r="I543" s="15" t="s">
        <v>1704</v>
      </c>
      <c r="J543" s="15" t="s">
        <v>186</v>
      </c>
      <c r="K543" s="15"/>
      <c r="L543" s="15"/>
      <c r="M543" s="15" t="s">
        <v>187</v>
      </c>
      <c r="N543" s="15"/>
    </row>
    <row r="544" s="3" customFormat="1" ht="35.1" customHeight="1" spans="1:14">
      <c r="A544" s="6">
        <v>512</v>
      </c>
      <c r="B544" s="12" t="s">
        <v>1705</v>
      </c>
      <c r="C544" s="12"/>
      <c r="D544" s="13" t="s">
        <v>1563</v>
      </c>
      <c r="E544" s="13" t="s">
        <v>1706</v>
      </c>
      <c r="F544" s="15"/>
      <c r="G544" s="13" t="s">
        <v>20</v>
      </c>
      <c r="H544" s="9" t="s">
        <v>197</v>
      </c>
      <c r="I544" s="15" t="s">
        <v>1707</v>
      </c>
      <c r="J544" s="15" t="s">
        <v>186</v>
      </c>
      <c r="K544" s="15"/>
      <c r="L544" s="15"/>
      <c r="M544" s="15" t="s">
        <v>187</v>
      </c>
      <c r="N544" s="15"/>
    </row>
    <row r="545" s="3" customFormat="1" ht="63" customHeight="1" spans="1:14">
      <c r="A545" s="6">
        <v>513</v>
      </c>
      <c r="B545" s="12" t="s">
        <v>1708</v>
      </c>
      <c r="C545" s="12"/>
      <c r="D545" s="13" t="s">
        <v>1563</v>
      </c>
      <c r="E545" s="13" t="s">
        <v>1709</v>
      </c>
      <c r="F545" s="15"/>
      <c r="G545" s="13" t="s">
        <v>20</v>
      </c>
      <c r="H545" s="9" t="s">
        <v>197</v>
      </c>
      <c r="I545" s="15" t="s">
        <v>1710</v>
      </c>
      <c r="J545" s="15" t="s">
        <v>186</v>
      </c>
      <c r="K545" s="15"/>
      <c r="L545" s="15"/>
      <c r="M545" s="15" t="s">
        <v>187</v>
      </c>
      <c r="N545" s="15"/>
    </row>
    <row r="546" s="3" customFormat="1" ht="35.1" customHeight="1" spans="1:14">
      <c r="A546" s="6">
        <v>514</v>
      </c>
      <c r="B546" s="12" t="s">
        <v>1711</v>
      </c>
      <c r="C546" s="12"/>
      <c r="D546" s="13" t="s">
        <v>1563</v>
      </c>
      <c r="E546" s="13" t="s">
        <v>1712</v>
      </c>
      <c r="F546" s="15"/>
      <c r="G546" s="13" t="s">
        <v>20</v>
      </c>
      <c r="H546" s="9" t="s">
        <v>197</v>
      </c>
      <c r="I546" s="15" t="s">
        <v>1713</v>
      </c>
      <c r="J546" s="15" t="s">
        <v>186</v>
      </c>
      <c r="K546" s="15"/>
      <c r="L546" s="15"/>
      <c r="M546" s="15" t="s">
        <v>187</v>
      </c>
      <c r="N546" s="15"/>
    </row>
    <row r="547" s="3" customFormat="1" ht="35.1" customHeight="1" spans="1:14">
      <c r="A547" s="6">
        <v>515</v>
      </c>
      <c r="B547" s="12" t="s">
        <v>1714</v>
      </c>
      <c r="C547" s="12"/>
      <c r="D547" s="13" t="s">
        <v>1563</v>
      </c>
      <c r="E547" s="13" t="s">
        <v>1715</v>
      </c>
      <c r="F547" s="15"/>
      <c r="G547" s="13" t="s">
        <v>20</v>
      </c>
      <c r="H547" s="9" t="s">
        <v>197</v>
      </c>
      <c r="I547" s="15" t="s">
        <v>1716</v>
      </c>
      <c r="J547" s="15" t="s">
        <v>186</v>
      </c>
      <c r="K547" s="15"/>
      <c r="L547" s="15"/>
      <c r="M547" s="15" t="s">
        <v>187</v>
      </c>
      <c r="N547" s="15"/>
    </row>
    <row r="548" s="3" customFormat="1" ht="59" customHeight="1" spans="1:14">
      <c r="A548" s="6">
        <v>516</v>
      </c>
      <c r="B548" s="12" t="s">
        <v>1717</v>
      </c>
      <c r="C548" s="12"/>
      <c r="D548" s="13" t="s">
        <v>1563</v>
      </c>
      <c r="E548" s="13" t="s">
        <v>1718</v>
      </c>
      <c r="F548" s="15"/>
      <c r="G548" s="13" t="s">
        <v>20</v>
      </c>
      <c r="H548" s="9" t="s">
        <v>197</v>
      </c>
      <c r="I548" s="15" t="s">
        <v>1719</v>
      </c>
      <c r="J548" s="15" t="s">
        <v>186</v>
      </c>
      <c r="K548" s="15"/>
      <c r="L548" s="15"/>
      <c r="M548" s="15" t="s">
        <v>187</v>
      </c>
      <c r="N548" s="15"/>
    </row>
    <row r="549" s="3" customFormat="1" ht="35.1" customHeight="1" spans="1:14">
      <c r="A549" s="6">
        <v>517</v>
      </c>
      <c r="B549" s="12" t="s">
        <v>1720</v>
      </c>
      <c r="C549" s="12"/>
      <c r="D549" s="13" t="s">
        <v>1563</v>
      </c>
      <c r="E549" s="13" t="s">
        <v>1721</v>
      </c>
      <c r="F549" s="15"/>
      <c r="G549" s="13" t="s">
        <v>20</v>
      </c>
      <c r="H549" s="9" t="s">
        <v>197</v>
      </c>
      <c r="I549" s="15" t="s">
        <v>1722</v>
      </c>
      <c r="J549" s="15" t="s">
        <v>186</v>
      </c>
      <c r="K549" s="15"/>
      <c r="L549" s="15"/>
      <c r="M549" s="15" t="s">
        <v>187</v>
      </c>
      <c r="N549" s="15"/>
    </row>
    <row r="550" s="3" customFormat="1" ht="51" customHeight="1" spans="1:14">
      <c r="A550" s="6">
        <v>518</v>
      </c>
      <c r="B550" s="12" t="s">
        <v>1723</v>
      </c>
      <c r="C550" s="12"/>
      <c r="D550" s="13" t="s">
        <v>1563</v>
      </c>
      <c r="E550" s="13" t="s">
        <v>1724</v>
      </c>
      <c r="F550" s="15"/>
      <c r="G550" s="13" t="s">
        <v>20</v>
      </c>
      <c r="H550" s="9" t="s">
        <v>197</v>
      </c>
      <c r="I550" s="15" t="s">
        <v>1725</v>
      </c>
      <c r="J550" s="15" t="s">
        <v>186</v>
      </c>
      <c r="K550" s="15"/>
      <c r="L550" s="15"/>
      <c r="M550" s="15" t="s">
        <v>187</v>
      </c>
      <c r="N550" s="15"/>
    </row>
    <row r="551" s="3" customFormat="1" ht="35.1" customHeight="1" spans="1:14">
      <c r="A551" s="6">
        <v>519</v>
      </c>
      <c r="B551" s="12" t="s">
        <v>1726</v>
      </c>
      <c r="C551" s="12"/>
      <c r="D551" s="13" t="s">
        <v>1563</v>
      </c>
      <c r="E551" s="13" t="s">
        <v>1727</v>
      </c>
      <c r="F551" s="15"/>
      <c r="G551" s="13" t="s">
        <v>20</v>
      </c>
      <c r="H551" s="9" t="s">
        <v>197</v>
      </c>
      <c r="I551" s="15" t="s">
        <v>1728</v>
      </c>
      <c r="J551" s="15" t="s">
        <v>186</v>
      </c>
      <c r="K551" s="15"/>
      <c r="L551" s="15"/>
      <c r="M551" s="15" t="s">
        <v>187</v>
      </c>
      <c r="N551" s="15"/>
    </row>
    <row r="552" s="1" customFormat="1" ht="30" customHeight="1" spans="1:14">
      <c r="A552" s="6">
        <v>520</v>
      </c>
      <c r="B552" s="7" t="s">
        <v>1729</v>
      </c>
      <c r="C552" s="7"/>
      <c r="D552" s="8" t="s">
        <v>1730</v>
      </c>
      <c r="E552" s="8" t="s">
        <v>1731</v>
      </c>
      <c r="F552" s="8"/>
      <c r="G552" s="8" t="s">
        <v>20</v>
      </c>
      <c r="H552" s="9" t="s">
        <v>1732</v>
      </c>
      <c r="I552" s="8" t="s">
        <v>1733</v>
      </c>
      <c r="J552" s="8" t="s">
        <v>1734</v>
      </c>
      <c r="K552" s="15"/>
      <c r="L552" s="15"/>
      <c r="M552" s="7" t="s">
        <v>1735</v>
      </c>
      <c r="N552" s="8"/>
    </row>
    <row r="553" s="1" customFormat="1" ht="30" customHeight="1" spans="1:14">
      <c r="A553" s="6">
        <v>521</v>
      </c>
      <c r="B553" s="7" t="s">
        <v>1736</v>
      </c>
      <c r="C553" s="7"/>
      <c r="D553" s="8" t="s">
        <v>1730</v>
      </c>
      <c r="E553" s="8" t="s">
        <v>1737</v>
      </c>
      <c r="F553" s="8"/>
      <c r="G553" s="8" t="s">
        <v>20</v>
      </c>
      <c r="H553" s="9" t="s">
        <v>1732</v>
      </c>
      <c r="I553" s="8" t="s">
        <v>1738</v>
      </c>
      <c r="J553" s="8" t="s">
        <v>1739</v>
      </c>
      <c r="K553" s="15"/>
      <c r="L553" s="15"/>
      <c r="M553" s="7" t="s">
        <v>1740</v>
      </c>
      <c r="N553" s="8"/>
    </row>
    <row r="554" s="1" customFormat="1" ht="30" customHeight="1" spans="1:14">
      <c r="A554" s="6">
        <v>522</v>
      </c>
      <c r="B554" s="7" t="s">
        <v>1741</v>
      </c>
      <c r="C554" s="7"/>
      <c r="D554" s="8" t="s">
        <v>1730</v>
      </c>
      <c r="E554" s="8" t="s">
        <v>1742</v>
      </c>
      <c r="F554" s="8"/>
      <c r="G554" s="8" t="s">
        <v>20</v>
      </c>
      <c r="H554" s="9" t="s">
        <v>1732</v>
      </c>
      <c r="I554" s="8" t="s">
        <v>1743</v>
      </c>
      <c r="J554" s="8" t="s">
        <v>1739</v>
      </c>
      <c r="K554" s="15"/>
      <c r="L554" s="15"/>
      <c r="M554" s="7" t="s">
        <v>1740</v>
      </c>
      <c r="N554" s="8"/>
    </row>
    <row r="555" s="3" customFormat="1" ht="35.1" customHeight="1" spans="1:14">
      <c r="A555" s="6">
        <v>523</v>
      </c>
      <c r="B555" s="12" t="s">
        <v>1744</v>
      </c>
      <c r="C555" s="12"/>
      <c r="D555" s="13" t="s">
        <v>1730</v>
      </c>
      <c r="E555" s="8" t="s">
        <v>1745</v>
      </c>
      <c r="F555" s="15"/>
      <c r="G555" s="13" t="s">
        <v>20</v>
      </c>
      <c r="H555" s="9" t="s">
        <v>197</v>
      </c>
      <c r="I555" s="15" t="s">
        <v>1746</v>
      </c>
      <c r="J555" s="15" t="s">
        <v>186</v>
      </c>
      <c r="K555" s="15"/>
      <c r="L555" s="15"/>
      <c r="M555" s="15" t="s">
        <v>187</v>
      </c>
      <c r="N555" s="15"/>
    </row>
    <row r="556" s="1" customFormat="1" ht="30" customHeight="1" spans="1:14">
      <c r="A556" s="6">
        <v>524</v>
      </c>
      <c r="B556" s="7" t="s">
        <v>1747</v>
      </c>
      <c r="C556" s="7"/>
      <c r="D556" s="8" t="s">
        <v>1748</v>
      </c>
      <c r="E556" s="8" t="s">
        <v>1749</v>
      </c>
      <c r="F556" s="8"/>
      <c r="G556" s="8" t="s">
        <v>20</v>
      </c>
      <c r="H556" s="9" t="s">
        <v>1750</v>
      </c>
      <c r="I556" s="8" t="s">
        <v>1751</v>
      </c>
      <c r="J556" s="8" t="s">
        <v>1752</v>
      </c>
      <c r="K556" s="15"/>
      <c r="L556" s="15"/>
      <c r="M556" s="15" t="s">
        <v>1753</v>
      </c>
      <c r="N556" s="8"/>
    </row>
    <row r="557" s="1" customFormat="1" ht="30" customHeight="1" spans="1:14">
      <c r="A557" s="6">
        <v>525</v>
      </c>
      <c r="B557" s="10" t="s">
        <v>1754</v>
      </c>
      <c r="C557" s="10"/>
      <c r="D557" s="11" t="s">
        <v>1748</v>
      </c>
      <c r="E557" s="8" t="s">
        <v>1755</v>
      </c>
      <c r="F557" s="11"/>
      <c r="G557" s="8" t="s">
        <v>20</v>
      </c>
      <c r="H557" s="9" t="s">
        <v>1750</v>
      </c>
      <c r="I557" s="8" t="s">
        <v>1756</v>
      </c>
      <c r="J557" s="8" t="s">
        <v>1757</v>
      </c>
      <c r="K557" s="15"/>
      <c r="L557" s="15"/>
      <c r="M557" s="7" t="s">
        <v>1758</v>
      </c>
      <c r="N557" s="8"/>
    </row>
    <row r="558" s="1" customFormat="1" ht="30" customHeight="1" spans="1:14">
      <c r="A558" s="6">
        <v>526</v>
      </c>
      <c r="B558" s="10" t="s">
        <v>1759</v>
      </c>
      <c r="C558" s="10"/>
      <c r="D558" s="11" t="s">
        <v>1748</v>
      </c>
      <c r="E558" s="8" t="s">
        <v>1760</v>
      </c>
      <c r="F558" s="11"/>
      <c r="G558" s="8" t="s">
        <v>20</v>
      </c>
      <c r="H558" s="9" t="s">
        <v>1750</v>
      </c>
      <c r="I558" s="8" t="s">
        <v>1761</v>
      </c>
      <c r="J558" s="8" t="s">
        <v>1757</v>
      </c>
      <c r="K558" s="15"/>
      <c r="L558" s="15"/>
      <c r="M558" s="7" t="s">
        <v>1758</v>
      </c>
      <c r="N558" s="8"/>
    </row>
    <row r="559" s="1" customFormat="1" ht="30" customHeight="1" spans="1:14">
      <c r="A559" s="6">
        <v>527</v>
      </c>
      <c r="B559" s="10" t="s">
        <v>1762</v>
      </c>
      <c r="C559" s="10"/>
      <c r="D559" s="11" t="s">
        <v>1748</v>
      </c>
      <c r="E559" s="8" t="s">
        <v>1763</v>
      </c>
      <c r="F559" s="11"/>
      <c r="G559" s="8" t="s">
        <v>20</v>
      </c>
      <c r="H559" s="9" t="s">
        <v>1750</v>
      </c>
      <c r="I559" s="8" t="s">
        <v>1761</v>
      </c>
      <c r="J559" s="8" t="s">
        <v>1757</v>
      </c>
      <c r="K559" s="15"/>
      <c r="L559" s="15"/>
      <c r="M559" s="7" t="s">
        <v>1758</v>
      </c>
      <c r="N559" s="8"/>
    </row>
    <row r="560" s="1" customFormat="1" ht="30" customHeight="1" spans="1:14">
      <c r="A560" s="6">
        <v>528</v>
      </c>
      <c r="B560" s="10" t="s">
        <v>1764</v>
      </c>
      <c r="C560" s="10"/>
      <c r="D560" s="11" t="s">
        <v>1748</v>
      </c>
      <c r="E560" s="8" t="s">
        <v>1765</v>
      </c>
      <c r="F560" s="11"/>
      <c r="G560" s="8" t="s">
        <v>20</v>
      </c>
      <c r="H560" s="9" t="s">
        <v>1750</v>
      </c>
      <c r="I560" s="8" t="s">
        <v>1761</v>
      </c>
      <c r="J560" s="8" t="s">
        <v>1757</v>
      </c>
      <c r="K560" s="15"/>
      <c r="L560" s="15"/>
      <c r="M560" s="7" t="s">
        <v>1758</v>
      </c>
      <c r="N560" s="8"/>
    </row>
    <row r="561" s="1" customFormat="1" ht="30" customHeight="1" spans="1:14">
      <c r="A561" s="6">
        <v>529</v>
      </c>
      <c r="B561" s="7" t="s">
        <v>1766</v>
      </c>
      <c r="C561" s="7"/>
      <c r="D561" s="8" t="s">
        <v>1748</v>
      </c>
      <c r="E561" s="8" t="s">
        <v>1767</v>
      </c>
      <c r="F561" s="8"/>
      <c r="G561" s="8" t="s">
        <v>20</v>
      </c>
      <c r="H561" s="9" t="s">
        <v>1750</v>
      </c>
      <c r="I561" s="8" t="s">
        <v>1768</v>
      </c>
      <c r="J561" s="8" t="s">
        <v>1769</v>
      </c>
      <c r="K561" s="15"/>
      <c r="L561" s="15"/>
      <c r="M561" s="7" t="s">
        <v>1770</v>
      </c>
      <c r="N561" s="8"/>
    </row>
    <row r="562" s="1" customFormat="1" ht="30" customHeight="1" spans="1:14">
      <c r="A562" s="6">
        <v>530</v>
      </c>
      <c r="B562" s="7" t="s">
        <v>1771</v>
      </c>
      <c r="C562" s="7"/>
      <c r="D562" s="8" t="s">
        <v>1748</v>
      </c>
      <c r="E562" s="8" t="s">
        <v>1772</v>
      </c>
      <c r="F562" s="8"/>
      <c r="G562" s="8" t="s">
        <v>20</v>
      </c>
      <c r="H562" s="9" t="s">
        <v>1750</v>
      </c>
      <c r="I562" s="8" t="s">
        <v>1773</v>
      </c>
      <c r="J562" s="8" t="s">
        <v>1774</v>
      </c>
      <c r="K562" s="15"/>
      <c r="L562" s="15"/>
      <c r="M562" s="8" t="s">
        <v>1775</v>
      </c>
      <c r="N562" s="8"/>
    </row>
    <row r="563" s="1" customFormat="1" ht="30" customHeight="1" spans="1:14">
      <c r="A563" s="6">
        <v>531</v>
      </c>
      <c r="B563" s="7" t="s">
        <v>1776</v>
      </c>
      <c r="C563" s="19"/>
      <c r="D563" s="8" t="s">
        <v>1748</v>
      </c>
      <c r="E563" s="8" t="s">
        <v>1777</v>
      </c>
      <c r="F563" s="8"/>
      <c r="G563" s="8" t="s">
        <v>20</v>
      </c>
      <c r="H563" s="9" t="s">
        <v>1750</v>
      </c>
      <c r="I563" s="16" t="s">
        <v>1778</v>
      </c>
      <c r="J563" s="16" t="s">
        <v>167</v>
      </c>
      <c r="K563" s="15"/>
      <c r="L563" s="15"/>
      <c r="M563" s="31" t="s">
        <v>168</v>
      </c>
      <c r="N563" s="8"/>
    </row>
    <row r="564" s="3" customFormat="1" ht="35.1" customHeight="1" spans="1:14">
      <c r="A564" s="6">
        <v>532</v>
      </c>
      <c r="B564" s="12" t="s">
        <v>1779</v>
      </c>
      <c r="C564" s="12"/>
      <c r="D564" s="13" t="s">
        <v>1748</v>
      </c>
      <c r="E564" s="13" t="s">
        <v>1780</v>
      </c>
      <c r="F564" s="15"/>
      <c r="G564" s="13" t="s">
        <v>20</v>
      </c>
      <c r="H564" s="9" t="s">
        <v>1750</v>
      </c>
      <c r="I564" s="15" t="s">
        <v>1781</v>
      </c>
      <c r="J564" s="15" t="s">
        <v>186</v>
      </c>
      <c r="K564" s="15"/>
      <c r="L564" s="15"/>
      <c r="M564" s="15" t="s">
        <v>187</v>
      </c>
      <c r="N564" s="15"/>
    </row>
    <row r="565" s="3" customFormat="1" ht="35.1" customHeight="1" spans="1:14">
      <c r="A565" s="6">
        <v>533</v>
      </c>
      <c r="B565" s="12" t="s">
        <v>1782</v>
      </c>
      <c r="C565" s="12"/>
      <c r="D565" s="13" t="s">
        <v>1748</v>
      </c>
      <c r="E565" s="13" t="s">
        <v>1783</v>
      </c>
      <c r="F565" s="15"/>
      <c r="G565" s="13" t="s">
        <v>20</v>
      </c>
      <c r="H565" s="9" t="s">
        <v>1750</v>
      </c>
      <c r="I565" s="15" t="s">
        <v>1784</v>
      </c>
      <c r="J565" s="15" t="s">
        <v>186</v>
      </c>
      <c r="K565" s="15"/>
      <c r="L565" s="15"/>
      <c r="M565" s="15" t="s">
        <v>187</v>
      </c>
      <c r="N565" s="15"/>
    </row>
    <row r="566" s="1" customFormat="1" ht="30" customHeight="1" spans="1:14">
      <c r="A566" s="6">
        <v>534</v>
      </c>
      <c r="B566" s="7" t="s">
        <v>1785</v>
      </c>
      <c r="C566" s="7"/>
      <c r="D566" s="8" t="s">
        <v>1786</v>
      </c>
      <c r="E566" s="8" t="s">
        <v>1787</v>
      </c>
      <c r="F566" s="8"/>
      <c r="G566" s="8" t="s">
        <v>20</v>
      </c>
      <c r="H566" s="9" t="s">
        <v>1750</v>
      </c>
      <c r="I566" s="8" t="s">
        <v>1788</v>
      </c>
      <c r="J566" s="8" t="s">
        <v>1789</v>
      </c>
      <c r="K566" s="15"/>
      <c r="L566" s="15"/>
      <c r="M566" s="7" t="s">
        <v>1790</v>
      </c>
      <c r="N566" s="8"/>
    </row>
    <row r="567" s="1" customFormat="1" ht="30" customHeight="1" spans="1:14">
      <c r="A567" s="6">
        <v>535</v>
      </c>
      <c r="B567" s="7" t="s">
        <v>1791</v>
      </c>
      <c r="C567" s="7"/>
      <c r="D567" s="8" t="s">
        <v>1786</v>
      </c>
      <c r="E567" s="8" t="s">
        <v>1792</v>
      </c>
      <c r="F567" s="8"/>
      <c r="G567" s="8" t="s">
        <v>20</v>
      </c>
      <c r="H567" s="9" t="s">
        <v>1750</v>
      </c>
      <c r="I567" s="8" t="s">
        <v>1793</v>
      </c>
      <c r="J567" s="8" t="s">
        <v>1794</v>
      </c>
      <c r="K567" s="15"/>
      <c r="L567" s="15"/>
      <c r="M567" s="7" t="s">
        <v>1795</v>
      </c>
      <c r="N567" s="8"/>
    </row>
    <row r="568" s="1" customFormat="1" ht="30" customHeight="1" spans="1:14">
      <c r="A568" s="6">
        <v>536</v>
      </c>
      <c r="B568" s="7" t="s">
        <v>1796</v>
      </c>
      <c r="C568" s="7"/>
      <c r="D568" s="8" t="s">
        <v>1786</v>
      </c>
      <c r="E568" s="8" t="s">
        <v>1797</v>
      </c>
      <c r="F568" s="8"/>
      <c r="G568" s="8" t="s">
        <v>20</v>
      </c>
      <c r="H568" s="9" t="s">
        <v>1750</v>
      </c>
      <c r="I568" s="8" t="s">
        <v>1798</v>
      </c>
      <c r="J568" s="8" t="s">
        <v>1799</v>
      </c>
      <c r="K568" s="15"/>
      <c r="L568" s="15"/>
      <c r="M568" s="7" t="s">
        <v>1800</v>
      </c>
      <c r="N568" s="8"/>
    </row>
    <row r="569" s="1" customFormat="1" ht="30" customHeight="1" spans="1:14">
      <c r="A569" s="6">
        <v>537</v>
      </c>
      <c r="B569" s="7" t="s">
        <v>1801</v>
      </c>
      <c r="C569" s="7"/>
      <c r="D569" s="8" t="s">
        <v>1786</v>
      </c>
      <c r="E569" s="8" t="s">
        <v>1802</v>
      </c>
      <c r="F569" s="8"/>
      <c r="G569" s="8" t="s">
        <v>20</v>
      </c>
      <c r="H569" s="9" t="s">
        <v>1750</v>
      </c>
      <c r="I569" s="16" t="s">
        <v>1803</v>
      </c>
      <c r="J569" s="16" t="s">
        <v>1804</v>
      </c>
      <c r="K569" s="15"/>
      <c r="L569" s="15"/>
      <c r="M569" s="31" t="s">
        <v>1805</v>
      </c>
      <c r="N569" s="8"/>
    </row>
    <row r="570" s="3" customFormat="1" ht="35.1" customHeight="1" spans="1:14">
      <c r="A570" s="6">
        <v>538</v>
      </c>
      <c r="B570" s="12" t="s">
        <v>1806</v>
      </c>
      <c r="C570" s="12"/>
      <c r="D570" s="13" t="s">
        <v>1786</v>
      </c>
      <c r="E570" s="13" t="s">
        <v>1807</v>
      </c>
      <c r="F570" s="15"/>
      <c r="G570" s="13" t="s">
        <v>20</v>
      </c>
      <c r="H570" s="9" t="s">
        <v>1750</v>
      </c>
      <c r="I570" s="15" t="s">
        <v>1808</v>
      </c>
      <c r="J570" s="15" t="s">
        <v>186</v>
      </c>
      <c r="K570" s="15"/>
      <c r="L570" s="15"/>
      <c r="M570" s="15" t="s">
        <v>187</v>
      </c>
      <c r="N570" s="15"/>
    </row>
    <row r="571" s="3" customFormat="1" ht="35.1" customHeight="1" spans="1:14">
      <c r="A571" s="6">
        <v>539</v>
      </c>
      <c r="B571" s="12" t="s">
        <v>1809</v>
      </c>
      <c r="C571" s="12"/>
      <c r="D571" s="13" t="s">
        <v>1786</v>
      </c>
      <c r="E571" s="13" t="s">
        <v>1810</v>
      </c>
      <c r="F571" s="15"/>
      <c r="G571" s="13" t="s">
        <v>20</v>
      </c>
      <c r="H571" s="9" t="s">
        <v>1750</v>
      </c>
      <c r="I571" s="15" t="s">
        <v>1811</v>
      </c>
      <c r="J571" s="15" t="s">
        <v>186</v>
      </c>
      <c r="K571" s="15"/>
      <c r="L571" s="15"/>
      <c r="M571" s="15" t="s">
        <v>187</v>
      </c>
      <c r="N571" s="15"/>
    </row>
    <row r="572" s="1" customFormat="1" ht="30" customHeight="1" spans="1:14">
      <c r="A572" s="6">
        <v>540</v>
      </c>
      <c r="B572" s="7" t="s">
        <v>1812</v>
      </c>
      <c r="C572" s="7"/>
      <c r="D572" s="8" t="s">
        <v>1813</v>
      </c>
      <c r="E572" s="8" t="s">
        <v>1814</v>
      </c>
      <c r="F572" s="8"/>
      <c r="G572" s="8" t="s">
        <v>20</v>
      </c>
      <c r="H572" s="9" t="s">
        <v>197</v>
      </c>
      <c r="I572" s="8" t="s">
        <v>1815</v>
      </c>
      <c r="J572" s="8" t="s">
        <v>1816</v>
      </c>
      <c r="K572" s="15"/>
      <c r="L572" s="15"/>
      <c r="M572" s="7" t="s">
        <v>1817</v>
      </c>
      <c r="N572" s="8"/>
    </row>
    <row r="573" s="1" customFormat="1" ht="30" customHeight="1" spans="1:14">
      <c r="A573" s="6">
        <v>541</v>
      </c>
      <c r="B573" s="7" t="s">
        <v>1818</v>
      </c>
      <c r="C573" s="7"/>
      <c r="D573" s="8" t="s">
        <v>1813</v>
      </c>
      <c r="E573" s="8" t="s">
        <v>1819</v>
      </c>
      <c r="F573" s="8"/>
      <c r="G573" s="8" t="s">
        <v>20</v>
      </c>
      <c r="H573" s="9" t="s">
        <v>197</v>
      </c>
      <c r="I573" s="8" t="s">
        <v>1820</v>
      </c>
      <c r="J573" s="8" t="s">
        <v>1821</v>
      </c>
      <c r="K573" s="15"/>
      <c r="L573" s="15"/>
      <c r="M573" s="7" t="s">
        <v>1822</v>
      </c>
      <c r="N573" s="8"/>
    </row>
    <row r="574" s="1" customFormat="1" ht="30" customHeight="1" spans="1:14">
      <c r="A574" s="6">
        <v>542</v>
      </c>
      <c r="B574" s="7" t="s">
        <v>1823</v>
      </c>
      <c r="C574" s="7"/>
      <c r="D574" s="8" t="s">
        <v>1813</v>
      </c>
      <c r="E574" s="8" t="s">
        <v>1824</v>
      </c>
      <c r="F574" s="8"/>
      <c r="G574" s="8" t="s">
        <v>20</v>
      </c>
      <c r="H574" s="9" t="s">
        <v>197</v>
      </c>
      <c r="I574" s="8" t="s">
        <v>1825</v>
      </c>
      <c r="J574" s="8" t="s">
        <v>1826</v>
      </c>
      <c r="K574" s="15"/>
      <c r="L574" s="15"/>
      <c r="M574" s="7" t="s">
        <v>1827</v>
      </c>
      <c r="N574" s="8"/>
    </row>
    <row r="575" s="1" customFormat="1" ht="30" customHeight="1" spans="1:14">
      <c r="A575" s="6">
        <v>543</v>
      </c>
      <c r="B575" s="7" t="s">
        <v>1828</v>
      </c>
      <c r="C575" s="7"/>
      <c r="D575" s="8" t="s">
        <v>1813</v>
      </c>
      <c r="E575" s="8" t="s">
        <v>1829</v>
      </c>
      <c r="F575" s="8"/>
      <c r="G575" s="8" t="s">
        <v>20</v>
      </c>
      <c r="H575" s="9" t="s">
        <v>197</v>
      </c>
      <c r="I575" s="8" t="s">
        <v>1830</v>
      </c>
      <c r="J575" s="8" t="s">
        <v>1831</v>
      </c>
      <c r="K575" s="15"/>
      <c r="L575" s="15"/>
      <c r="M575" s="7" t="s">
        <v>1832</v>
      </c>
      <c r="N575" s="8"/>
    </row>
    <row r="576" s="1" customFormat="1" ht="30" customHeight="1" spans="1:14">
      <c r="A576" s="6">
        <v>544</v>
      </c>
      <c r="B576" s="7" t="s">
        <v>1833</v>
      </c>
      <c r="C576" s="7"/>
      <c r="D576" s="8" t="s">
        <v>1813</v>
      </c>
      <c r="E576" s="8" t="s">
        <v>1834</v>
      </c>
      <c r="F576" s="8"/>
      <c r="G576" s="8" t="s">
        <v>20</v>
      </c>
      <c r="H576" s="9" t="s">
        <v>197</v>
      </c>
      <c r="I576" s="8" t="s">
        <v>1835</v>
      </c>
      <c r="J576" s="8" t="s">
        <v>1831</v>
      </c>
      <c r="K576" s="15"/>
      <c r="L576" s="15"/>
      <c r="M576" s="7" t="s">
        <v>1832</v>
      </c>
      <c r="N576" s="8"/>
    </row>
    <row r="577" s="1" customFormat="1" ht="30" customHeight="1" spans="1:14">
      <c r="A577" s="6">
        <v>545</v>
      </c>
      <c r="B577" s="7" t="s">
        <v>1836</v>
      </c>
      <c r="C577" s="7"/>
      <c r="D577" s="8" t="s">
        <v>1813</v>
      </c>
      <c r="E577" s="8" t="s">
        <v>1837</v>
      </c>
      <c r="F577" s="8"/>
      <c r="G577" s="8" t="s">
        <v>20</v>
      </c>
      <c r="H577" s="9" t="s">
        <v>197</v>
      </c>
      <c r="I577" s="8" t="s">
        <v>1838</v>
      </c>
      <c r="J577" s="8" t="s">
        <v>1831</v>
      </c>
      <c r="K577" s="15"/>
      <c r="L577" s="15"/>
      <c r="M577" s="7" t="s">
        <v>1839</v>
      </c>
      <c r="N577" s="8"/>
    </row>
    <row r="578" s="1" customFormat="1" ht="30" customHeight="1" spans="1:14">
      <c r="A578" s="6">
        <v>546</v>
      </c>
      <c r="B578" s="7" t="s">
        <v>1840</v>
      </c>
      <c r="C578" s="7"/>
      <c r="D578" s="8" t="s">
        <v>1813</v>
      </c>
      <c r="E578" s="8" t="s">
        <v>1841</v>
      </c>
      <c r="F578" s="8"/>
      <c r="G578" s="8" t="s">
        <v>20</v>
      </c>
      <c r="H578" s="9" t="s">
        <v>197</v>
      </c>
      <c r="I578" s="8" t="s">
        <v>1842</v>
      </c>
      <c r="J578" s="8" t="s">
        <v>216</v>
      </c>
      <c r="K578" s="15"/>
      <c r="L578" s="15"/>
      <c r="M578" s="7" t="s">
        <v>217</v>
      </c>
      <c r="N578" s="8"/>
    </row>
    <row r="579" s="1" customFormat="1" ht="30" customHeight="1" spans="1:14">
      <c r="A579" s="6">
        <v>547</v>
      </c>
      <c r="B579" s="7" t="s">
        <v>1843</v>
      </c>
      <c r="C579" s="7"/>
      <c r="D579" s="8" t="s">
        <v>1813</v>
      </c>
      <c r="E579" s="8" t="s">
        <v>1844</v>
      </c>
      <c r="F579" s="8"/>
      <c r="G579" s="8" t="s">
        <v>20</v>
      </c>
      <c r="H579" s="9" t="s">
        <v>197</v>
      </c>
      <c r="I579" s="16" t="s">
        <v>1845</v>
      </c>
      <c r="J579" s="8" t="s">
        <v>1846</v>
      </c>
      <c r="K579" s="15"/>
      <c r="L579" s="15"/>
      <c r="M579" s="7" t="s">
        <v>1847</v>
      </c>
      <c r="N579" s="8"/>
    </row>
    <row r="580" s="1" customFormat="1" ht="30" customHeight="1" spans="1:14">
      <c r="A580" s="6">
        <v>548</v>
      </c>
      <c r="B580" s="7" t="s">
        <v>1848</v>
      </c>
      <c r="C580" s="7"/>
      <c r="D580" s="8" t="s">
        <v>1813</v>
      </c>
      <c r="E580" s="8" t="s">
        <v>1849</v>
      </c>
      <c r="F580" s="8"/>
      <c r="G580" s="8" t="s">
        <v>20</v>
      </c>
      <c r="H580" s="9" t="s">
        <v>197</v>
      </c>
      <c r="I580" s="8" t="s">
        <v>1850</v>
      </c>
      <c r="J580" s="8" t="s">
        <v>1851</v>
      </c>
      <c r="K580" s="15"/>
      <c r="L580" s="15"/>
      <c r="M580" s="7" t="s">
        <v>1852</v>
      </c>
      <c r="N580" s="8"/>
    </row>
    <row r="581" s="1" customFormat="1" ht="30" customHeight="1" spans="1:14">
      <c r="A581" s="6">
        <v>549</v>
      </c>
      <c r="B581" s="7" t="s">
        <v>1853</v>
      </c>
      <c r="C581" s="7"/>
      <c r="D581" s="8" t="s">
        <v>1813</v>
      </c>
      <c r="E581" s="8" t="s">
        <v>1854</v>
      </c>
      <c r="F581" s="8"/>
      <c r="G581" s="8" t="s">
        <v>20</v>
      </c>
      <c r="H581" s="9" t="s">
        <v>197</v>
      </c>
      <c r="I581" s="8" t="s">
        <v>1855</v>
      </c>
      <c r="J581" s="8" t="s">
        <v>1856</v>
      </c>
      <c r="K581" s="15"/>
      <c r="L581" s="15"/>
      <c r="M581" s="7" t="s">
        <v>1857</v>
      </c>
      <c r="N581" s="8"/>
    </row>
    <row r="582" s="1" customFormat="1" ht="30" customHeight="1" spans="1:14">
      <c r="A582" s="6">
        <v>550</v>
      </c>
      <c r="B582" s="7" t="s">
        <v>1858</v>
      </c>
      <c r="C582" s="7"/>
      <c r="D582" s="8" t="s">
        <v>1813</v>
      </c>
      <c r="E582" s="8" t="s">
        <v>1859</v>
      </c>
      <c r="F582" s="8"/>
      <c r="G582" s="8" t="s">
        <v>20</v>
      </c>
      <c r="H582" s="9" t="s">
        <v>197</v>
      </c>
      <c r="I582" s="8" t="s">
        <v>1860</v>
      </c>
      <c r="J582" s="8" t="s">
        <v>1114</v>
      </c>
      <c r="K582" s="15"/>
      <c r="L582" s="15"/>
      <c r="M582" s="7" t="s">
        <v>1861</v>
      </c>
      <c r="N582" s="8"/>
    </row>
    <row r="583" s="1" customFormat="1" ht="30" customHeight="1" spans="1:14">
      <c r="A583" s="6">
        <v>551</v>
      </c>
      <c r="B583" s="7" t="s">
        <v>1862</v>
      </c>
      <c r="C583" s="7"/>
      <c r="D583" s="8" t="s">
        <v>1813</v>
      </c>
      <c r="E583" s="8" t="s">
        <v>1863</v>
      </c>
      <c r="F583" s="8"/>
      <c r="G583" s="8" t="s">
        <v>20</v>
      </c>
      <c r="H583" s="9" t="s">
        <v>197</v>
      </c>
      <c r="I583" s="8" t="s">
        <v>1864</v>
      </c>
      <c r="J583" s="8" t="s">
        <v>1865</v>
      </c>
      <c r="K583" s="15"/>
      <c r="L583" s="15"/>
      <c r="M583" s="7" t="s">
        <v>1866</v>
      </c>
      <c r="N583" s="8"/>
    </row>
    <row r="584" s="1" customFormat="1" ht="30" customHeight="1" spans="1:14">
      <c r="A584" s="6">
        <v>552</v>
      </c>
      <c r="B584" s="7" t="s">
        <v>1867</v>
      </c>
      <c r="C584" s="7"/>
      <c r="D584" s="8" t="s">
        <v>1813</v>
      </c>
      <c r="E584" s="8" t="s">
        <v>1868</v>
      </c>
      <c r="F584" s="8"/>
      <c r="G584" s="8" t="s">
        <v>20</v>
      </c>
      <c r="H584" s="9" t="s">
        <v>197</v>
      </c>
      <c r="I584" s="8" t="s">
        <v>1869</v>
      </c>
      <c r="J584" s="8" t="s">
        <v>216</v>
      </c>
      <c r="K584" s="15"/>
      <c r="L584" s="15"/>
      <c r="M584" s="7" t="s">
        <v>217</v>
      </c>
      <c r="N584" s="8"/>
    </row>
    <row r="585" s="3" customFormat="1" ht="35.1" customHeight="1" spans="1:14">
      <c r="A585" s="6">
        <v>553</v>
      </c>
      <c r="B585" s="12" t="s">
        <v>1870</v>
      </c>
      <c r="C585" s="12"/>
      <c r="D585" s="13" t="s">
        <v>1813</v>
      </c>
      <c r="E585" s="13" t="s">
        <v>1871</v>
      </c>
      <c r="F585" s="15"/>
      <c r="G585" s="13" t="s">
        <v>20</v>
      </c>
      <c r="H585" s="9" t="s">
        <v>197</v>
      </c>
      <c r="I585" s="15" t="s">
        <v>1872</v>
      </c>
      <c r="J585" s="15" t="s">
        <v>186</v>
      </c>
      <c r="K585" s="15"/>
      <c r="L585" s="15"/>
      <c r="M585" s="15" t="s">
        <v>187</v>
      </c>
      <c r="N585" s="15"/>
    </row>
    <row r="586" s="3" customFormat="1" ht="35.1" customHeight="1" spans="1:14">
      <c r="A586" s="6">
        <v>554</v>
      </c>
      <c r="B586" s="12" t="s">
        <v>1873</v>
      </c>
      <c r="C586" s="12"/>
      <c r="D586" s="13" t="s">
        <v>1813</v>
      </c>
      <c r="E586" s="13" t="s">
        <v>1874</v>
      </c>
      <c r="F586" s="15"/>
      <c r="G586" s="13" t="s">
        <v>20</v>
      </c>
      <c r="H586" s="9" t="s">
        <v>197</v>
      </c>
      <c r="I586" s="15" t="s">
        <v>1875</v>
      </c>
      <c r="J586" s="15" t="s">
        <v>186</v>
      </c>
      <c r="K586" s="15"/>
      <c r="L586" s="15"/>
      <c r="M586" s="15" t="s">
        <v>187</v>
      </c>
      <c r="N586" s="15"/>
    </row>
    <row r="587" s="3" customFormat="1" ht="35.1" customHeight="1" spans="1:14">
      <c r="A587" s="6">
        <v>555</v>
      </c>
      <c r="B587" s="12" t="s">
        <v>1876</v>
      </c>
      <c r="C587" s="12"/>
      <c r="D587" s="13" t="s">
        <v>1813</v>
      </c>
      <c r="E587" s="13" t="s">
        <v>1877</v>
      </c>
      <c r="F587" s="15"/>
      <c r="G587" s="13" t="s">
        <v>20</v>
      </c>
      <c r="H587" s="9" t="s">
        <v>197</v>
      </c>
      <c r="I587" s="15" t="s">
        <v>1878</v>
      </c>
      <c r="J587" s="15" t="s">
        <v>186</v>
      </c>
      <c r="K587" s="15"/>
      <c r="L587" s="15"/>
      <c r="M587" s="15" t="s">
        <v>187</v>
      </c>
      <c r="N587" s="15"/>
    </row>
    <row r="588" s="3" customFormat="1" ht="35.1" customHeight="1" spans="1:14">
      <c r="A588" s="6">
        <v>556</v>
      </c>
      <c r="B588" s="12" t="s">
        <v>1879</v>
      </c>
      <c r="C588" s="12"/>
      <c r="D588" s="13" t="s">
        <v>1813</v>
      </c>
      <c r="E588" s="13" t="s">
        <v>1880</v>
      </c>
      <c r="F588" s="15"/>
      <c r="G588" s="13" t="s">
        <v>20</v>
      </c>
      <c r="H588" s="9" t="s">
        <v>197</v>
      </c>
      <c r="I588" s="15" t="s">
        <v>1881</v>
      </c>
      <c r="J588" s="15" t="s">
        <v>186</v>
      </c>
      <c r="K588" s="15"/>
      <c r="L588" s="15"/>
      <c r="M588" s="15" t="s">
        <v>187</v>
      </c>
      <c r="N588" s="15"/>
    </row>
    <row r="589" s="3" customFormat="1" ht="35.1" customHeight="1" spans="1:14">
      <c r="A589" s="6">
        <v>557</v>
      </c>
      <c r="B589" s="12" t="s">
        <v>1882</v>
      </c>
      <c r="C589" s="12"/>
      <c r="D589" s="13" t="s">
        <v>1813</v>
      </c>
      <c r="E589" s="13" t="s">
        <v>1883</v>
      </c>
      <c r="F589" s="15"/>
      <c r="G589" s="13" t="s">
        <v>20</v>
      </c>
      <c r="H589" s="9" t="s">
        <v>197</v>
      </c>
      <c r="I589" s="15" t="s">
        <v>1884</v>
      </c>
      <c r="J589" s="15" t="s">
        <v>186</v>
      </c>
      <c r="K589" s="15"/>
      <c r="L589" s="15"/>
      <c r="M589" s="15" t="s">
        <v>187</v>
      </c>
      <c r="N589" s="15"/>
    </row>
    <row r="590" s="3" customFormat="1" ht="35.1" customHeight="1" spans="1:14">
      <c r="A590" s="6">
        <v>558</v>
      </c>
      <c r="B590" s="12" t="s">
        <v>1885</v>
      </c>
      <c r="C590" s="12"/>
      <c r="D590" s="13" t="s">
        <v>1813</v>
      </c>
      <c r="E590" s="13" t="s">
        <v>1886</v>
      </c>
      <c r="F590" s="15"/>
      <c r="G590" s="13" t="s">
        <v>20</v>
      </c>
      <c r="H590" s="9" t="s">
        <v>197</v>
      </c>
      <c r="I590" s="15" t="s">
        <v>1887</v>
      </c>
      <c r="J590" s="15" t="s">
        <v>186</v>
      </c>
      <c r="K590" s="15"/>
      <c r="L590" s="15"/>
      <c r="M590" s="15" t="s">
        <v>187</v>
      </c>
      <c r="N590" s="15"/>
    </row>
    <row r="591" s="3" customFormat="1" ht="35.1" customHeight="1" spans="1:14">
      <c r="A591" s="6">
        <v>559</v>
      </c>
      <c r="B591" s="12" t="s">
        <v>1888</v>
      </c>
      <c r="C591" s="12"/>
      <c r="D591" s="13" t="s">
        <v>1813</v>
      </c>
      <c r="E591" s="13" t="s">
        <v>1889</v>
      </c>
      <c r="F591" s="15"/>
      <c r="G591" s="13" t="s">
        <v>20</v>
      </c>
      <c r="H591" s="9" t="s">
        <v>197</v>
      </c>
      <c r="I591" s="15" t="s">
        <v>1890</v>
      </c>
      <c r="J591" s="15" t="s">
        <v>186</v>
      </c>
      <c r="K591" s="15"/>
      <c r="L591" s="15"/>
      <c r="M591" s="15" t="s">
        <v>187</v>
      </c>
      <c r="N591" s="15"/>
    </row>
    <row r="592" s="3" customFormat="1" ht="35.1" customHeight="1" spans="1:14">
      <c r="A592" s="6">
        <v>560</v>
      </c>
      <c r="B592" s="12" t="s">
        <v>1891</v>
      </c>
      <c r="C592" s="12"/>
      <c r="D592" s="13" t="s">
        <v>1813</v>
      </c>
      <c r="E592" s="13" t="s">
        <v>1892</v>
      </c>
      <c r="F592" s="15"/>
      <c r="G592" s="13" t="s">
        <v>20</v>
      </c>
      <c r="H592" s="9" t="s">
        <v>197</v>
      </c>
      <c r="I592" s="15" t="s">
        <v>1893</v>
      </c>
      <c r="J592" s="15" t="s">
        <v>186</v>
      </c>
      <c r="K592" s="15"/>
      <c r="L592" s="15"/>
      <c r="M592" s="15" t="s">
        <v>187</v>
      </c>
      <c r="N592" s="15"/>
    </row>
    <row r="593" s="3" customFormat="1" ht="35.1" customHeight="1" spans="1:14">
      <c r="A593" s="6">
        <v>561</v>
      </c>
      <c r="B593" s="12" t="s">
        <v>1894</v>
      </c>
      <c r="C593" s="12"/>
      <c r="D593" s="13" t="s">
        <v>1813</v>
      </c>
      <c r="E593" s="13" t="s">
        <v>1895</v>
      </c>
      <c r="F593" s="15"/>
      <c r="G593" s="13" t="s">
        <v>20</v>
      </c>
      <c r="H593" s="9" t="s">
        <v>197</v>
      </c>
      <c r="I593" s="15" t="s">
        <v>1896</v>
      </c>
      <c r="J593" s="15" t="s">
        <v>186</v>
      </c>
      <c r="K593" s="15"/>
      <c r="L593" s="15"/>
      <c r="M593" s="15" t="s">
        <v>187</v>
      </c>
      <c r="N593" s="15"/>
    </row>
    <row r="594" s="3" customFormat="1" ht="35.1" customHeight="1" spans="1:14">
      <c r="A594" s="6">
        <v>562</v>
      </c>
      <c r="B594" s="12" t="s">
        <v>1897</v>
      </c>
      <c r="C594" s="12"/>
      <c r="D594" s="13" t="s">
        <v>1813</v>
      </c>
      <c r="E594" s="13" t="s">
        <v>1898</v>
      </c>
      <c r="F594" s="15"/>
      <c r="G594" s="13" t="s">
        <v>20</v>
      </c>
      <c r="H594" s="9" t="s">
        <v>197</v>
      </c>
      <c r="I594" s="15" t="s">
        <v>1899</v>
      </c>
      <c r="J594" s="15" t="s">
        <v>186</v>
      </c>
      <c r="K594" s="15"/>
      <c r="L594" s="15"/>
      <c r="M594" s="15" t="s">
        <v>187</v>
      </c>
      <c r="N594" s="15"/>
    </row>
    <row r="595" s="3" customFormat="1" ht="35.1" customHeight="1" spans="1:14">
      <c r="A595" s="6">
        <v>563</v>
      </c>
      <c r="B595" s="12" t="s">
        <v>1900</v>
      </c>
      <c r="C595" s="12"/>
      <c r="D595" s="13" t="s">
        <v>1813</v>
      </c>
      <c r="E595" s="13" t="s">
        <v>1901</v>
      </c>
      <c r="F595" s="15"/>
      <c r="G595" s="13" t="s">
        <v>20</v>
      </c>
      <c r="H595" s="9" t="s">
        <v>197</v>
      </c>
      <c r="I595" s="15" t="s">
        <v>1902</v>
      </c>
      <c r="J595" s="15" t="s">
        <v>186</v>
      </c>
      <c r="K595" s="15"/>
      <c r="L595" s="15"/>
      <c r="M595" s="15" t="s">
        <v>187</v>
      </c>
      <c r="N595" s="15"/>
    </row>
    <row r="596" s="3" customFormat="1" ht="35.1" customHeight="1" spans="1:14">
      <c r="A596" s="6">
        <v>564</v>
      </c>
      <c r="B596" s="12" t="s">
        <v>1903</v>
      </c>
      <c r="C596" s="12"/>
      <c r="D596" s="13" t="s">
        <v>1813</v>
      </c>
      <c r="E596" s="13" t="s">
        <v>1904</v>
      </c>
      <c r="F596" s="15"/>
      <c r="G596" s="13" t="s">
        <v>20</v>
      </c>
      <c r="H596" s="9" t="s">
        <v>197</v>
      </c>
      <c r="I596" s="15" t="s">
        <v>1905</v>
      </c>
      <c r="J596" s="15" t="s">
        <v>186</v>
      </c>
      <c r="K596" s="15"/>
      <c r="L596" s="15"/>
      <c r="M596" s="15" t="s">
        <v>187</v>
      </c>
      <c r="N596" s="15"/>
    </row>
    <row r="597" s="3" customFormat="1" ht="35.1" customHeight="1" spans="1:14">
      <c r="A597" s="6">
        <v>565</v>
      </c>
      <c r="B597" s="12" t="s">
        <v>1906</v>
      </c>
      <c r="C597" s="12"/>
      <c r="D597" s="13" t="s">
        <v>1813</v>
      </c>
      <c r="E597" s="13" t="s">
        <v>1907</v>
      </c>
      <c r="F597" s="15"/>
      <c r="G597" s="13" t="s">
        <v>20</v>
      </c>
      <c r="H597" s="9" t="s">
        <v>197</v>
      </c>
      <c r="I597" s="15" t="s">
        <v>1908</v>
      </c>
      <c r="J597" s="15" t="s">
        <v>186</v>
      </c>
      <c r="K597" s="15"/>
      <c r="L597" s="15"/>
      <c r="M597" s="15" t="s">
        <v>187</v>
      </c>
      <c r="N597" s="15"/>
    </row>
    <row r="598" s="3" customFormat="1" ht="35.1" customHeight="1" spans="1:14">
      <c r="A598" s="6">
        <v>566</v>
      </c>
      <c r="B598" s="12" t="s">
        <v>1909</v>
      </c>
      <c r="C598" s="12"/>
      <c r="D598" s="13" t="s">
        <v>1813</v>
      </c>
      <c r="E598" s="13" t="s">
        <v>1910</v>
      </c>
      <c r="F598" s="15"/>
      <c r="G598" s="13" t="s">
        <v>20</v>
      </c>
      <c r="H598" s="9" t="s">
        <v>197</v>
      </c>
      <c r="I598" s="15" t="s">
        <v>1911</v>
      </c>
      <c r="J598" s="15" t="s">
        <v>186</v>
      </c>
      <c r="K598" s="15"/>
      <c r="L598" s="15"/>
      <c r="M598" s="15" t="s">
        <v>187</v>
      </c>
      <c r="N598" s="15"/>
    </row>
    <row r="599" s="3" customFormat="1" ht="35.1" customHeight="1" spans="1:14">
      <c r="A599" s="6">
        <v>567</v>
      </c>
      <c r="B599" s="12" t="s">
        <v>1912</v>
      </c>
      <c r="C599" s="12"/>
      <c r="D599" s="13" t="s">
        <v>1813</v>
      </c>
      <c r="E599" s="13" t="s">
        <v>1913</v>
      </c>
      <c r="F599" s="15"/>
      <c r="G599" s="13" t="s">
        <v>20</v>
      </c>
      <c r="H599" s="9" t="s">
        <v>197</v>
      </c>
      <c r="I599" s="15" t="s">
        <v>1914</v>
      </c>
      <c r="J599" s="15" t="s">
        <v>186</v>
      </c>
      <c r="K599" s="15"/>
      <c r="L599" s="15"/>
      <c r="M599" s="15" t="s">
        <v>187</v>
      </c>
      <c r="N599" s="15"/>
    </row>
    <row r="600" s="3" customFormat="1" ht="35.1" customHeight="1" spans="1:14">
      <c r="A600" s="6">
        <v>568</v>
      </c>
      <c r="B600" s="12" t="s">
        <v>1915</v>
      </c>
      <c r="C600" s="12"/>
      <c r="D600" s="13" t="s">
        <v>1813</v>
      </c>
      <c r="E600" s="13" t="s">
        <v>1916</v>
      </c>
      <c r="F600" s="15"/>
      <c r="G600" s="13" t="s">
        <v>20</v>
      </c>
      <c r="H600" s="9" t="s">
        <v>197</v>
      </c>
      <c r="I600" s="15" t="s">
        <v>1917</v>
      </c>
      <c r="J600" s="15" t="s">
        <v>186</v>
      </c>
      <c r="K600" s="15"/>
      <c r="L600" s="15"/>
      <c r="M600" s="15" t="s">
        <v>187</v>
      </c>
      <c r="N600" s="15"/>
    </row>
    <row r="601" s="3" customFormat="1" ht="35.1" customHeight="1" spans="1:14">
      <c r="A601" s="6">
        <v>569</v>
      </c>
      <c r="B601" s="12" t="s">
        <v>1918</v>
      </c>
      <c r="C601" s="12"/>
      <c r="D601" s="13" t="s">
        <v>1813</v>
      </c>
      <c r="E601" s="13" t="s">
        <v>1919</v>
      </c>
      <c r="F601" s="15"/>
      <c r="G601" s="13" t="s">
        <v>20</v>
      </c>
      <c r="H601" s="9" t="s">
        <v>197</v>
      </c>
      <c r="I601" s="15" t="s">
        <v>1920</v>
      </c>
      <c r="J601" s="15" t="s">
        <v>186</v>
      </c>
      <c r="K601" s="15"/>
      <c r="L601" s="15"/>
      <c r="M601" s="15" t="s">
        <v>187</v>
      </c>
      <c r="N601" s="15"/>
    </row>
    <row r="602" s="3" customFormat="1" ht="35.1" customHeight="1" spans="1:14">
      <c r="A602" s="6">
        <v>570</v>
      </c>
      <c r="B602" s="12" t="s">
        <v>1921</v>
      </c>
      <c r="C602" s="12"/>
      <c r="D602" s="13" t="s">
        <v>1813</v>
      </c>
      <c r="E602" s="13" t="s">
        <v>1922</v>
      </c>
      <c r="F602" s="15"/>
      <c r="G602" s="13" t="s">
        <v>20</v>
      </c>
      <c r="H602" s="9" t="s">
        <v>197</v>
      </c>
      <c r="I602" s="15" t="s">
        <v>1923</v>
      </c>
      <c r="J602" s="15" t="s">
        <v>186</v>
      </c>
      <c r="K602" s="15"/>
      <c r="L602" s="15"/>
      <c r="M602" s="15" t="s">
        <v>187</v>
      </c>
      <c r="N602" s="15"/>
    </row>
    <row r="603" s="3" customFormat="1" ht="35.1" customHeight="1" spans="1:14">
      <c r="A603" s="6">
        <v>571</v>
      </c>
      <c r="B603" s="12" t="s">
        <v>1924</v>
      </c>
      <c r="C603" s="12"/>
      <c r="D603" s="13" t="s">
        <v>1813</v>
      </c>
      <c r="E603" s="13" t="s">
        <v>1925</v>
      </c>
      <c r="F603" s="15"/>
      <c r="G603" s="13" t="s">
        <v>20</v>
      </c>
      <c r="H603" s="9" t="s">
        <v>197</v>
      </c>
      <c r="I603" s="15" t="s">
        <v>1926</v>
      </c>
      <c r="J603" s="15" t="s">
        <v>186</v>
      </c>
      <c r="K603" s="15"/>
      <c r="L603" s="15"/>
      <c r="M603" s="15" t="s">
        <v>187</v>
      </c>
      <c r="N603" s="15"/>
    </row>
    <row r="604" s="3" customFormat="1" ht="35.1" customHeight="1" spans="1:14">
      <c r="A604" s="6">
        <v>572</v>
      </c>
      <c r="B604" s="12" t="s">
        <v>1927</v>
      </c>
      <c r="C604" s="12"/>
      <c r="D604" s="13" t="s">
        <v>1813</v>
      </c>
      <c r="E604" s="13" t="s">
        <v>1928</v>
      </c>
      <c r="F604" s="15"/>
      <c r="G604" s="13" t="s">
        <v>20</v>
      </c>
      <c r="H604" s="9" t="s">
        <v>197</v>
      </c>
      <c r="I604" s="15" t="s">
        <v>1929</v>
      </c>
      <c r="J604" s="15" t="s">
        <v>186</v>
      </c>
      <c r="K604" s="15"/>
      <c r="L604" s="15"/>
      <c r="M604" s="15" t="s">
        <v>187</v>
      </c>
      <c r="N604" s="15"/>
    </row>
    <row r="605" s="3" customFormat="1" ht="35.1" customHeight="1" spans="1:14">
      <c r="A605" s="6">
        <v>573</v>
      </c>
      <c r="B605" s="12" t="s">
        <v>1930</v>
      </c>
      <c r="C605" s="12"/>
      <c r="D605" s="13" t="s">
        <v>1813</v>
      </c>
      <c r="E605" s="13" t="s">
        <v>1931</v>
      </c>
      <c r="F605" s="15"/>
      <c r="G605" s="13" t="s">
        <v>20</v>
      </c>
      <c r="H605" s="9" t="s">
        <v>197</v>
      </c>
      <c r="I605" s="15" t="s">
        <v>1932</v>
      </c>
      <c r="J605" s="15" t="s">
        <v>186</v>
      </c>
      <c r="K605" s="15"/>
      <c r="L605" s="15"/>
      <c r="M605" s="15" t="s">
        <v>187</v>
      </c>
      <c r="N605" s="15"/>
    </row>
    <row r="606" s="3" customFormat="1" ht="35.1" customHeight="1" spans="1:14">
      <c r="A606" s="6">
        <v>574</v>
      </c>
      <c r="B606" s="12" t="s">
        <v>1933</v>
      </c>
      <c r="C606" s="12"/>
      <c r="D606" s="13" t="s">
        <v>1813</v>
      </c>
      <c r="E606" s="13" t="s">
        <v>1934</v>
      </c>
      <c r="F606" s="15"/>
      <c r="G606" s="13" t="s">
        <v>20</v>
      </c>
      <c r="H606" s="9" t="s">
        <v>197</v>
      </c>
      <c r="I606" s="15" t="s">
        <v>1935</v>
      </c>
      <c r="J606" s="15" t="s">
        <v>186</v>
      </c>
      <c r="K606" s="15"/>
      <c r="L606" s="15"/>
      <c r="M606" s="15" t="s">
        <v>187</v>
      </c>
      <c r="N606" s="15"/>
    </row>
    <row r="607" s="3" customFormat="1" ht="35.1" customHeight="1" spans="1:14">
      <c r="A607" s="6">
        <v>575</v>
      </c>
      <c r="B607" s="12" t="s">
        <v>1936</v>
      </c>
      <c r="C607" s="12"/>
      <c r="D607" s="13" t="s">
        <v>1813</v>
      </c>
      <c r="E607" s="13" t="s">
        <v>1937</v>
      </c>
      <c r="F607" s="15"/>
      <c r="G607" s="13" t="s">
        <v>20</v>
      </c>
      <c r="H607" s="9" t="s">
        <v>197</v>
      </c>
      <c r="I607" s="15" t="s">
        <v>1938</v>
      </c>
      <c r="J607" s="15" t="s">
        <v>186</v>
      </c>
      <c r="K607" s="15"/>
      <c r="L607" s="15"/>
      <c r="M607" s="15" t="s">
        <v>187</v>
      </c>
      <c r="N607" s="15"/>
    </row>
    <row r="608" s="3" customFormat="1" ht="35.1" customHeight="1" spans="1:14">
      <c r="A608" s="6">
        <v>576</v>
      </c>
      <c r="B608" s="12" t="s">
        <v>1939</v>
      </c>
      <c r="C608" s="12"/>
      <c r="D608" s="13" t="s">
        <v>1813</v>
      </c>
      <c r="E608" s="13" t="s">
        <v>1940</v>
      </c>
      <c r="F608" s="15"/>
      <c r="G608" s="13" t="s">
        <v>20</v>
      </c>
      <c r="H608" s="9" t="s">
        <v>197</v>
      </c>
      <c r="I608" s="15" t="s">
        <v>1941</v>
      </c>
      <c r="J608" s="15" t="s">
        <v>186</v>
      </c>
      <c r="K608" s="15"/>
      <c r="L608" s="15"/>
      <c r="M608" s="15" t="s">
        <v>187</v>
      </c>
      <c r="N608" s="15"/>
    </row>
    <row r="609" s="3" customFormat="1" ht="35.1" customHeight="1" spans="1:14">
      <c r="A609" s="6">
        <v>577</v>
      </c>
      <c r="B609" s="12" t="s">
        <v>1942</v>
      </c>
      <c r="C609" s="12"/>
      <c r="D609" s="13" t="s">
        <v>1813</v>
      </c>
      <c r="E609" s="13" t="s">
        <v>1943</v>
      </c>
      <c r="F609" s="15"/>
      <c r="G609" s="13" t="s">
        <v>20</v>
      </c>
      <c r="H609" s="9" t="s">
        <v>197</v>
      </c>
      <c r="I609" s="15" t="s">
        <v>1944</v>
      </c>
      <c r="J609" s="15" t="s">
        <v>186</v>
      </c>
      <c r="K609" s="15"/>
      <c r="L609" s="15"/>
      <c r="M609" s="15" t="s">
        <v>187</v>
      </c>
      <c r="N609" s="15"/>
    </row>
    <row r="610" s="3" customFormat="1" ht="35.1" customHeight="1" spans="1:14">
      <c r="A610" s="6">
        <v>578</v>
      </c>
      <c r="B610" s="12" t="s">
        <v>1945</v>
      </c>
      <c r="C610" s="12"/>
      <c r="D610" s="13" t="s">
        <v>1813</v>
      </c>
      <c r="E610" s="13" t="s">
        <v>1946</v>
      </c>
      <c r="F610" s="15"/>
      <c r="G610" s="13" t="s">
        <v>20</v>
      </c>
      <c r="H610" s="9" t="s">
        <v>197</v>
      </c>
      <c r="I610" s="15" t="s">
        <v>1947</v>
      </c>
      <c r="J610" s="15" t="s">
        <v>186</v>
      </c>
      <c r="K610" s="15"/>
      <c r="L610" s="15"/>
      <c r="M610" s="15" t="s">
        <v>187</v>
      </c>
      <c r="N610" s="15"/>
    </row>
    <row r="611" s="3" customFormat="1" ht="35.1" customHeight="1" spans="1:14">
      <c r="A611" s="6">
        <v>579</v>
      </c>
      <c r="B611" s="12" t="s">
        <v>1948</v>
      </c>
      <c r="C611" s="12"/>
      <c r="D611" s="13" t="s">
        <v>1813</v>
      </c>
      <c r="E611" s="13" t="s">
        <v>1949</v>
      </c>
      <c r="F611" s="15"/>
      <c r="G611" s="13" t="s">
        <v>20</v>
      </c>
      <c r="H611" s="9" t="s">
        <v>197</v>
      </c>
      <c r="I611" s="15" t="s">
        <v>1950</v>
      </c>
      <c r="J611" s="15" t="s">
        <v>186</v>
      </c>
      <c r="K611" s="15"/>
      <c r="L611" s="15"/>
      <c r="M611" s="15" t="s">
        <v>187</v>
      </c>
      <c r="N611" s="15"/>
    </row>
    <row r="612" s="3" customFormat="1" ht="35.1" customHeight="1" spans="1:14">
      <c r="A612" s="6">
        <v>580</v>
      </c>
      <c r="B612" s="12" t="s">
        <v>1951</v>
      </c>
      <c r="C612" s="12"/>
      <c r="D612" s="13" t="s">
        <v>1813</v>
      </c>
      <c r="E612" s="13" t="s">
        <v>1952</v>
      </c>
      <c r="F612" s="15"/>
      <c r="G612" s="13" t="s">
        <v>20</v>
      </c>
      <c r="H612" s="9" t="s">
        <v>197</v>
      </c>
      <c r="I612" s="15" t="s">
        <v>1953</v>
      </c>
      <c r="J612" s="15" t="s">
        <v>186</v>
      </c>
      <c r="K612" s="15"/>
      <c r="L612" s="15"/>
      <c r="M612" s="15" t="s">
        <v>187</v>
      </c>
      <c r="N612" s="15"/>
    </row>
    <row r="613" s="3" customFormat="1" ht="35.1" customHeight="1" spans="1:14">
      <c r="A613" s="6">
        <v>581</v>
      </c>
      <c r="B613" s="12" t="s">
        <v>1954</v>
      </c>
      <c r="C613" s="12"/>
      <c r="D613" s="13" t="s">
        <v>1813</v>
      </c>
      <c r="E613" s="13" t="s">
        <v>1955</v>
      </c>
      <c r="F613" s="15"/>
      <c r="G613" s="13" t="s">
        <v>20</v>
      </c>
      <c r="H613" s="9" t="s">
        <v>197</v>
      </c>
      <c r="I613" s="15" t="s">
        <v>1956</v>
      </c>
      <c r="J613" s="15" t="s">
        <v>186</v>
      </c>
      <c r="K613" s="15"/>
      <c r="L613" s="15"/>
      <c r="M613" s="15" t="s">
        <v>187</v>
      </c>
      <c r="N613" s="15"/>
    </row>
    <row r="614" s="3" customFormat="1" ht="35.1" customHeight="1" spans="1:14">
      <c r="A614" s="6">
        <v>582</v>
      </c>
      <c r="B614" s="12" t="s">
        <v>1957</v>
      </c>
      <c r="C614" s="12"/>
      <c r="D614" s="13" t="s">
        <v>1813</v>
      </c>
      <c r="E614" s="13" t="s">
        <v>1958</v>
      </c>
      <c r="F614" s="15"/>
      <c r="G614" s="13" t="s">
        <v>20</v>
      </c>
      <c r="H614" s="9" t="s">
        <v>197</v>
      </c>
      <c r="I614" s="15" t="s">
        <v>1959</v>
      </c>
      <c r="J614" s="15" t="s">
        <v>186</v>
      </c>
      <c r="K614" s="15"/>
      <c r="L614" s="15"/>
      <c r="M614" s="15" t="s">
        <v>187</v>
      </c>
      <c r="N614" s="15"/>
    </row>
    <row r="615" s="3" customFormat="1" ht="35.1" customHeight="1" spans="1:14">
      <c r="A615" s="6">
        <v>583</v>
      </c>
      <c r="B615" s="12" t="s">
        <v>1960</v>
      </c>
      <c r="C615" s="12"/>
      <c r="D615" s="13" t="s">
        <v>1813</v>
      </c>
      <c r="E615" s="13" t="s">
        <v>1961</v>
      </c>
      <c r="F615" s="15"/>
      <c r="G615" s="13" t="s">
        <v>20</v>
      </c>
      <c r="H615" s="9" t="s">
        <v>197</v>
      </c>
      <c r="I615" s="15" t="s">
        <v>1962</v>
      </c>
      <c r="J615" s="15" t="s">
        <v>186</v>
      </c>
      <c r="K615" s="15"/>
      <c r="L615" s="15"/>
      <c r="M615" s="15" t="s">
        <v>187</v>
      </c>
      <c r="N615" s="15"/>
    </row>
    <row r="616" s="3" customFormat="1" ht="35.1" customHeight="1" spans="1:14">
      <c r="A616" s="6">
        <v>584</v>
      </c>
      <c r="B616" s="12" t="s">
        <v>1963</v>
      </c>
      <c r="C616" s="12"/>
      <c r="D616" s="13" t="s">
        <v>1813</v>
      </c>
      <c r="E616" s="13" t="s">
        <v>1964</v>
      </c>
      <c r="F616" s="15"/>
      <c r="G616" s="13" t="s">
        <v>20</v>
      </c>
      <c r="H616" s="9" t="s">
        <v>197</v>
      </c>
      <c r="I616" s="15" t="s">
        <v>1965</v>
      </c>
      <c r="J616" s="15" t="s">
        <v>186</v>
      </c>
      <c r="K616" s="15"/>
      <c r="L616" s="15"/>
      <c r="M616" s="15" t="s">
        <v>187</v>
      </c>
      <c r="N616" s="15"/>
    </row>
    <row r="617" s="3" customFormat="1" ht="35.1" customHeight="1" spans="1:14">
      <c r="A617" s="6">
        <v>585</v>
      </c>
      <c r="B617" s="12" t="s">
        <v>1966</v>
      </c>
      <c r="C617" s="12"/>
      <c r="D617" s="13" t="s">
        <v>1813</v>
      </c>
      <c r="E617" s="13" t="s">
        <v>1967</v>
      </c>
      <c r="F617" s="15"/>
      <c r="G617" s="13" t="s">
        <v>20</v>
      </c>
      <c r="H617" s="9" t="s">
        <v>197</v>
      </c>
      <c r="I617" s="15" t="s">
        <v>1968</v>
      </c>
      <c r="J617" s="15" t="s">
        <v>186</v>
      </c>
      <c r="K617" s="15"/>
      <c r="L617" s="15"/>
      <c r="M617" s="15" t="s">
        <v>187</v>
      </c>
      <c r="N617" s="15"/>
    </row>
    <row r="618" s="3" customFormat="1" ht="35.1" customHeight="1" spans="1:14">
      <c r="A618" s="6">
        <v>586</v>
      </c>
      <c r="B618" s="12" t="s">
        <v>1969</v>
      </c>
      <c r="C618" s="12"/>
      <c r="D618" s="13" t="s">
        <v>1813</v>
      </c>
      <c r="E618" s="13" t="s">
        <v>1970</v>
      </c>
      <c r="F618" s="15"/>
      <c r="G618" s="13" t="s">
        <v>20</v>
      </c>
      <c r="H618" s="9" t="s">
        <v>197</v>
      </c>
      <c r="I618" s="15" t="s">
        <v>1971</v>
      </c>
      <c r="J618" s="15" t="s">
        <v>186</v>
      </c>
      <c r="K618" s="15"/>
      <c r="L618" s="15"/>
      <c r="M618" s="15" t="s">
        <v>187</v>
      </c>
      <c r="N618" s="15"/>
    </row>
    <row r="619" s="3" customFormat="1" ht="35.1" customHeight="1" spans="1:14">
      <c r="A619" s="6">
        <v>587</v>
      </c>
      <c r="B619" s="12" t="s">
        <v>1972</v>
      </c>
      <c r="C619" s="12"/>
      <c r="D619" s="13" t="s">
        <v>1813</v>
      </c>
      <c r="E619" s="13" t="s">
        <v>1973</v>
      </c>
      <c r="F619" s="15"/>
      <c r="G619" s="13" t="s">
        <v>20</v>
      </c>
      <c r="H619" s="9" t="s">
        <v>197</v>
      </c>
      <c r="I619" s="15" t="s">
        <v>1974</v>
      </c>
      <c r="J619" s="15" t="s">
        <v>186</v>
      </c>
      <c r="K619" s="15"/>
      <c r="L619" s="15"/>
      <c r="M619" s="15" t="s">
        <v>187</v>
      </c>
      <c r="N619" s="15"/>
    </row>
    <row r="620" s="3" customFormat="1" ht="35.1" customHeight="1" spans="1:14">
      <c r="A620" s="6">
        <v>588</v>
      </c>
      <c r="B620" s="12" t="s">
        <v>1975</v>
      </c>
      <c r="C620" s="12"/>
      <c r="D620" s="13" t="s">
        <v>1813</v>
      </c>
      <c r="E620" s="13" t="s">
        <v>1976</v>
      </c>
      <c r="F620" s="15"/>
      <c r="G620" s="13" t="s">
        <v>20</v>
      </c>
      <c r="H620" s="9" t="s">
        <v>197</v>
      </c>
      <c r="I620" s="15" t="s">
        <v>1977</v>
      </c>
      <c r="J620" s="15" t="s">
        <v>186</v>
      </c>
      <c r="K620" s="15"/>
      <c r="L620" s="15"/>
      <c r="M620" s="15" t="s">
        <v>187</v>
      </c>
      <c r="N620" s="15"/>
    </row>
    <row r="621" s="3" customFormat="1" ht="35.1" customHeight="1" spans="1:14">
      <c r="A621" s="6">
        <v>589</v>
      </c>
      <c r="B621" s="12" t="s">
        <v>1978</v>
      </c>
      <c r="C621" s="12"/>
      <c r="D621" s="13" t="s">
        <v>1813</v>
      </c>
      <c r="E621" s="13" t="s">
        <v>1979</v>
      </c>
      <c r="F621" s="15"/>
      <c r="G621" s="13" t="s">
        <v>20</v>
      </c>
      <c r="H621" s="9" t="s">
        <v>197</v>
      </c>
      <c r="I621" s="15" t="s">
        <v>1980</v>
      </c>
      <c r="J621" s="15" t="s">
        <v>186</v>
      </c>
      <c r="K621" s="15"/>
      <c r="L621" s="15"/>
      <c r="M621" s="15" t="s">
        <v>187</v>
      </c>
      <c r="N621" s="15"/>
    </row>
    <row r="622" s="3" customFormat="1" ht="35.1" customHeight="1" spans="1:14">
      <c r="A622" s="6">
        <v>590</v>
      </c>
      <c r="B622" s="12" t="s">
        <v>1981</v>
      </c>
      <c r="C622" s="12"/>
      <c r="D622" s="13" t="s">
        <v>1813</v>
      </c>
      <c r="E622" s="13" t="s">
        <v>1982</v>
      </c>
      <c r="F622" s="15"/>
      <c r="G622" s="13" t="s">
        <v>20</v>
      </c>
      <c r="H622" s="9" t="s">
        <v>197</v>
      </c>
      <c r="I622" s="15" t="s">
        <v>1983</v>
      </c>
      <c r="J622" s="15" t="s">
        <v>186</v>
      </c>
      <c r="K622" s="15"/>
      <c r="L622" s="15"/>
      <c r="M622" s="15" t="s">
        <v>187</v>
      </c>
      <c r="N622" s="15"/>
    </row>
    <row r="623" s="3" customFormat="1" ht="35.1" customHeight="1" spans="1:14">
      <c r="A623" s="6">
        <v>591</v>
      </c>
      <c r="B623" s="12" t="s">
        <v>1984</v>
      </c>
      <c r="C623" s="12"/>
      <c r="D623" s="13" t="s">
        <v>1813</v>
      </c>
      <c r="E623" s="13" t="s">
        <v>1985</v>
      </c>
      <c r="F623" s="15"/>
      <c r="G623" s="13" t="s">
        <v>20</v>
      </c>
      <c r="H623" s="9" t="s">
        <v>197</v>
      </c>
      <c r="I623" s="15" t="s">
        <v>1986</v>
      </c>
      <c r="J623" s="15" t="s">
        <v>186</v>
      </c>
      <c r="K623" s="15"/>
      <c r="L623" s="15"/>
      <c r="M623" s="15" t="s">
        <v>187</v>
      </c>
      <c r="N623" s="15"/>
    </row>
    <row r="624" s="3" customFormat="1" ht="35.1" customHeight="1" spans="1:14">
      <c r="A624" s="6">
        <v>592</v>
      </c>
      <c r="B624" s="12" t="s">
        <v>1987</v>
      </c>
      <c r="C624" s="12"/>
      <c r="D624" s="13" t="s">
        <v>1813</v>
      </c>
      <c r="E624" s="13" t="s">
        <v>1988</v>
      </c>
      <c r="F624" s="15"/>
      <c r="G624" s="13" t="s">
        <v>20</v>
      </c>
      <c r="H624" s="9" t="s">
        <v>197</v>
      </c>
      <c r="I624" s="15" t="s">
        <v>1989</v>
      </c>
      <c r="J624" s="15" t="s">
        <v>186</v>
      </c>
      <c r="K624" s="15"/>
      <c r="L624" s="15"/>
      <c r="M624" s="15" t="s">
        <v>187</v>
      </c>
      <c r="N624" s="15"/>
    </row>
    <row r="625" s="1" customFormat="1" ht="30" customHeight="1" spans="1:14">
      <c r="A625" s="6">
        <v>593</v>
      </c>
      <c r="B625" s="7" t="s">
        <v>1990</v>
      </c>
      <c r="C625" s="7"/>
      <c r="D625" s="6" t="s">
        <v>1991</v>
      </c>
      <c r="E625" s="8" t="s">
        <v>1992</v>
      </c>
      <c r="F625" s="8"/>
      <c r="G625" s="8" t="s">
        <v>20</v>
      </c>
      <c r="H625" s="9" t="s">
        <v>197</v>
      </c>
      <c r="I625" s="8" t="s">
        <v>1993</v>
      </c>
      <c r="J625" s="8" t="s">
        <v>216</v>
      </c>
      <c r="K625" s="15"/>
      <c r="L625" s="15"/>
      <c r="M625" s="7" t="s">
        <v>1994</v>
      </c>
      <c r="N625" s="8"/>
    </row>
    <row r="626" s="1" customFormat="1" ht="30" customHeight="1" spans="1:14">
      <c r="A626" s="6">
        <v>594</v>
      </c>
      <c r="B626" s="7" t="s">
        <v>1995</v>
      </c>
      <c r="C626" s="7"/>
      <c r="D626" s="6" t="s">
        <v>1991</v>
      </c>
      <c r="E626" s="8" t="s">
        <v>1996</v>
      </c>
      <c r="F626" s="8"/>
      <c r="G626" s="8" t="s">
        <v>20</v>
      </c>
      <c r="H626" s="9" t="s">
        <v>197</v>
      </c>
      <c r="I626" s="8" t="s">
        <v>1997</v>
      </c>
      <c r="J626" s="8" t="s">
        <v>216</v>
      </c>
      <c r="K626" s="15"/>
      <c r="L626" s="15"/>
      <c r="M626" s="7" t="s">
        <v>217</v>
      </c>
      <c r="N626" s="8"/>
    </row>
    <row r="627" s="1" customFormat="1" ht="30" customHeight="1" spans="1:14">
      <c r="A627" s="6">
        <v>595</v>
      </c>
      <c r="B627" s="7" t="s">
        <v>1998</v>
      </c>
      <c r="C627" s="7"/>
      <c r="D627" s="6" t="s">
        <v>1991</v>
      </c>
      <c r="E627" s="8" t="s">
        <v>1999</v>
      </c>
      <c r="F627" s="8"/>
      <c r="G627" s="8" t="s">
        <v>20</v>
      </c>
      <c r="H627" s="9" t="s">
        <v>197</v>
      </c>
      <c r="I627" s="27" t="s">
        <v>2000</v>
      </c>
      <c r="J627" s="8" t="s">
        <v>1851</v>
      </c>
      <c r="K627" s="15"/>
      <c r="L627" s="15"/>
      <c r="M627" s="7" t="s">
        <v>1857</v>
      </c>
      <c r="N627" s="8"/>
    </row>
    <row r="628" s="1" customFormat="1" ht="30" customHeight="1" spans="1:14">
      <c r="A628" s="6">
        <v>596</v>
      </c>
      <c r="B628" s="7" t="s">
        <v>2001</v>
      </c>
      <c r="C628" s="7"/>
      <c r="D628" s="6" t="s">
        <v>1991</v>
      </c>
      <c r="E628" s="8" t="s">
        <v>2002</v>
      </c>
      <c r="F628" s="8"/>
      <c r="G628" s="8" t="s">
        <v>20</v>
      </c>
      <c r="H628" s="9" t="s">
        <v>197</v>
      </c>
      <c r="I628" s="8" t="s">
        <v>2003</v>
      </c>
      <c r="J628" s="8" t="s">
        <v>2004</v>
      </c>
      <c r="K628" s="15"/>
      <c r="L628" s="15"/>
      <c r="M628" s="7" t="s">
        <v>2005</v>
      </c>
      <c r="N628" s="8"/>
    </row>
    <row r="629" s="1" customFormat="1" ht="30" customHeight="1" spans="1:14">
      <c r="A629" s="6">
        <v>597</v>
      </c>
      <c r="B629" s="7" t="s">
        <v>2006</v>
      </c>
      <c r="C629" s="7"/>
      <c r="D629" s="6" t="s">
        <v>1991</v>
      </c>
      <c r="E629" s="8" t="s">
        <v>2007</v>
      </c>
      <c r="F629" s="8"/>
      <c r="G629" s="8" t="s">
        <v>20</v>
      </c>
      <c r="H629" s="9" t="s">
        <v>197</v>
      </c>
      <c r="I629" s="8" t="s">
        <v>2008</v>
      </c>
      <c r="J629" s="8" t="s">
        <v>1851</v>
      </c>
      <c r="K629" s="15"/>
      <c r="L629" s="15"/>
      <c r="M629" s="7" t="s">
        <v>1857</v>
      </c>
      <c r="N629" s="8"/>
    </row>
    <row r="630" s="1" customFormat="1" ht="30" customHeight="1" spans="1:14">
      <c r="A630" s="6">
        <v>598</v>
      </c>
      <c r="B630" s="7" t="s">
        <v>2009</v>
      </c>
      <c r="C630" s="7"/>
      <c r="D630" s="6" t="s">
        <v>1991</v>
      </c>
      <c r="E630" s="8" t="s">
        <v>2010</v>
      </c>
      <c r="F630" s="8"/>
      <c r="G630" s="8" t="s">
        <v>20</v>
      </c>
      <c r="H630" s="9" t="s">
        <v>197</v>
      </c>
      <c r="I630" s="8" t="s">
        <v>2011</v>
      </c>
      <c r="J630" s="8" t="s">
        <v>1851</v>
      </c>
      <c r="K630" s="15"/>
      <c r="L630" s="15"/>
      <c r="M630" s="7" t="s">
        <v>1857</v>
      </c>
      <c r="N630" s="8"/>
    </row>
    <row r="631" s="1" customFormat="1" ht="30" customHeight="1" spans="1:14">
      <c r="A631" s="6">
        <v>599</v>
      </c>
      <c r="B631" s="7" t="s">
        <v>2012</v>
      </c>
      <c r="C631" s="7"/>
      <c r="D631" s="6" t="s">
        <v>1991</v>
      </c>
      <c r="E631" s="8" t="s">
        <v>2013</v>
      </c>
      <c r="F631" s="8"/>
      <c r="G631" s="8" t="s">
        <v>20</v>
      </c>
      <c r="H631" s="9" t="s">
        <v>197</v>
      </c>
      <c r="I631" s="8" t="s">
        <v>2014</v>
      </c>
      <c r="J631" s="8" t="s">
        <v>2015</v>
      </c>
      <c r="K631" s="15"/>
      <c r="L631" s="15"/>
      <c r="M631" s="7" t="s">
        <v>2016</v>
      </c>
      <c r="N631" s="8"/>
    </row>
    <row r="632" s="1" customFormat="1" ht="30" customHeight="1" spans="1:14">
      <c r="A632" s="6">
        <v>600</v>
      </c>
      <c r="B632" s="7" t="s">
        <v>2017</v>
      </c>
      <c r="C632" s="7"/>
      <c r="D632" s="6" t="s">
        <v>1991</v>
      </c>
      <c r="E632" s="8" t="s">
        <v>2018</v>
      </c>
      <c r="F632" s="8"/>
      <c r="G632" s="8" t="s">
        <v>20</v>
      </c>
      <c r="H632" s="9" t="s">
        <v>197</v>
      </c>
      <c r="I632" s="8" t="s">
        <v>2019</v>
      </c>
      <c r="J632" s="8" t="s">
        <v>2020</v>
      </c>
      <c r="K632" s="15"/>
      <c r="L632" s="15"/>
      <c r="M632" s="7" t="s">
        <v>2021</v>
      </c>
      <c r="N632" s="8"/>
    </row>
    <row r="633" s="1" customFormat="1" ht="30" customHeight="1" spans="1:14">
      <c r="A633" s="6">
        <v>601</v>
      </c>
      <c r="B633" s="7" t="s">
        <v>2022</v>
      </c>
      <c r="C633" s="7"/>
      <c r="D633" s="6" t="s">
        <v>1991</v>
      </c>
      <c r="E633" s="8" t="s">
        <v>2023</v>
      </c>
      <c r="F633" s="8"/>
      <c r="G633" s="8" t="s">
        <v>20</v>
      </c>
      <c r="H633" s="9" t="s">
        <v>197</v>
      </c>
      <c r="I633" s="8" t="s">
        <v>2024</v>
      </c>
      <c r="J633" s="8" t="s">
        <v>2020</v>
      </c>
      <c r="K633" s="15"/>
      <c r="L633" s="15"/>
      <c r="M633" s="7" t="s">
        <v>2021</v>
      </c>
      <c r="N633" s="8"/>
    </row>
    <row r="634" s="1" customFormat="1" ht="30" customHeight="1" spans="1:14">
      <c r="A634" s="6">
        <v>602</v>
      </c>
      <c r="B634" s="7" t="s">
        <v>2025</v>
      </c>
      <c r="C634" s="7"/>
      <c r="D634" s="6" t="s">
        <v>1991</v>
      </c>
      <c r="E634" s="8" t="s">
        <v>2026</v>
      </c>
      <c r="F634" s="8"/>
      <c r="G634" s="8" t="s">
        <v>20</v>
      </c>
      <c r="H634" s="9" t="s">
        <v>197</v>
      </c>
      <c r="I634" s="8" t="s">
        <v>2027</v>
      </c>
      <c r="J634" s="8" t="s">
        <v>2020</v>
      </c>
      <c r="K634" s="15"/>
      <c r="L634" s="15"/>
      <c r="M634" s="7" t="s">
        <v>2021</v>
      </c>
      <c r="N634" s="8"/>
    </row>
    <row r="635" s="1" customFormat="1" ht="30" customHeight="1" spans="1:14">
      <c r="A635" s="6">
        <v>603</v>
      </c>
      <c r="B635" s="7" t="s">
        <v>2028</v>
      </c>
      <c r="C635" s="7"/>
      <c r="D635" s="6" t="s">
        <v>1991</v>
      </c>
      <c r="E635" s="8" t="s">
        <v>2029</v>
      </c>
      <c r="F635" s="8"/>
      <c r="G635" s="8" t="s">
        <v>20</v>
      </c>
      <c r="H635" s="9" t="s">
        <v>197</v>
      </c>
      <c r="I635" s="8" t="s">
        <v>2030</v>
      </c>
      <c r="J635" s="8" t="s">
        <v>2020</v>
      </c>
      <c r="K635" s="15"/>
      <c r="L635" s="15"/>
      <c r="M635" s="7" t="s">
        <v>2021</v>
      </c>
      <c r="N635" s="8"/>
    </row>
    <row r="636" s="1" customFormat="1" ht="30" customHeight="1" spans="1:14">
      <c r="A636" s="6">
        <v>604</v>
      </c>
      <c r="B636" s="7" t="s">
        <v>2031</v>
      </c>
      <c r="C636" s="7"/>
      <c r="D636" s="6" t="s">
        <v>1991</v>
      </c>
      <c r="E636" s="8" t="s">
        <v>2032</v>
      </c>
      <c r="F636" s="8"/>
      <c r="G636" s="8" t="s">
        <v>20</v>
      </c>
      <c r="H636" s="9" t="s">
        <v>197</v>
      </c>
      <c r="I636" s="8" t="s">
        <v>2033</v>
      </c>
      <c r="J636" s="8" t="s">
        <v>2020</v>
      </c>
      <c r="K636" s="15"/>
      <c r="L636" s="15"/>
      <c r="M636" s="7" t="s">
        <v>2021</v>
      </c>
      <c r="N636" s="8"/>
    </row>
    <row r="637" s="1" customFormat="1" ht="30" customHeight="1" spans="1:14">
      <c r="A637" s="6">
        <v>605</v>
      </c>
      <c r="B637" s="7" t="s">
        <v>2034</v>
      </c>
      <c r="C637" s="7"/>
      <c r="D637" s="6" t="s">
        <v>1991</v>
      </c>
      <c r="E637" s="8" t="s">
        <v>2035</v>
      </c>
      <c r="F637" s="8"/>
      <c r="G637" s="8" t="s">
        <v>20</v>
      </c>
      <c r="H637" s="9" t="s">
        <v>197</v>
      </c>
      <c r="I637" s="8" t="s">
        <v>2036</v>
      </c>
      <c r="J637" s="8" t="s">
        <v>2037</v>
      </c>
      <c r="K637" s="15"/>
      <c r="L637" s="15"/>
      <c r="M637" s="7" t="s">
        <v>1847</v>
      </c>
      <c r="N637" s="8"/>
    </row>
    <row r="638" s="1" customFormat="1" ht="30" customHeight="1" spans="1:14">
      <c r="A638" s="6">
        <v>606</v>
      </c>
      <c r="B638" s="7" t="s">
        <v>2038</v>
      </c>
      <c r="C638" s="7"/>
      <c r="D638" s="6" t="s">
        <v>1991</v>
      </c>
      <c r="E638" s="8" t="s">
        <v>2039</v>
      </c>
      <c r="F638" s="8"/>
      <c r="G638" s="8" t="s">
        <v>20</v>
      </c>
      <c r="H638" s="9" t="s">
        <v>197</v>
      </c>
      <c r="I638" s="8" t="s">
        <v>2040</v>
      </c>
      <c r="J638" s="8" t="s">
        <v>2041</v>
      </c>
      <c r="K638" s="15"/>
      <c r="L638" s="15"/>
      <c r="M638" s="7" t="s">
        <v>2042</v>
      </c>
      <c r="N638" s="8"/>
    </row>
    <row r="639" s="1" customFormat="1" ht="30" customHeight="1" spans="1:14">
      <c r="A639" s="6">
        <v>607</v>
      </c>
      <c r="B639" s="7" t="s">
        <v>2043</v>
      </c>
      <c r="C639" s="7"/>
      <c r="D639" s="6" t="s">
        <v>1991</v>
      </c>
      <c r="E639" s="8" t="s">
        <v>2044</v>
      </c>
      <c r="F639" s="8"/>
      <c r="G639" s="8" t="s">
        <v>20</v>
      </c>
      <c r="H639" s="9" t="s">
        <v>197</v>
      </c>
      <c r="I639" s="8" t="s">
        <v>2045</v>
      </c>
      <c r="J639" s="8" t="s">
        <v>2046</v>
      </c>
      <c r="K639" s="15"/>
      <c r="L639" s="15"/>
      <c r="M639" s="7" t="s">
        <v>2047</v>
      </c>
      <c r="N639" s="8"/>
    </row>
    <row r="640" s="1" customFormat="1" ht="30" customHeight="1" spans="1:14">
      <c r="A640" s="6">
        <v>608</v>
      </c>
      <c r="B640" s="7" t="s">
        <v>2048</v>
      </c>
      <c r="C640" s="7"/>
      <c r="D640" s="6" t="s">
        <v>1991</v>
      </c>
      <c r="E640" s="8" t="s">
        <v>2049</v>
      </c>
      <c r="F640" s="8"/>
      <c r="G640" s="8" t="s">
        <v>20</v>
      </c>
      <c r="H640" s="9" t="s">
        <v>197</v>
      </c>
      <c r="I640" s="8" t="s">
        <v>2050</v>
      </c>
      <c r="J640" s="8" t="s">
        <v>2051</v>
      </c>
      <c r="K640" s="15"/>
      <c r="L640" s="15"/>
      <c r="M640" s="7" t="s">
        <v>2052</v>
      </c>
      <c r="N640" s="8"/>
    </row>
    <row r="641" s="1" customFormat="1" ht="30" customHeight="1" spans="1:14">
      <c r="A641" s="6">
        <v>609</v>
      </c>
      <c r="B641" s="7" t="s">
        <v>2053</v>
      </c>
      <c r="C641" s="7"/>
      <c r="D641" s="6" t="s">
        <v>1991</v>
      </c>
      <c r="E641" s="8" t="s">
        <v>2054</v>
      </c>
      <c r="F641" s="8"/>
      <c r="G641" s="8" t="s">
        <v>20</v>
      </c>
      <c r="H641" s="9" t="s">
        <v>197</v>
      </c>
      <c r="I641" s="8" t="s">
        <v>2055</v>
      </c>
      <c r="J641" s="8" t="s">
        <v>2056</v>
      </c>
      <c r="K641" s="15"/>
      <c r="L641" s="15"/>
      <c r="M641" s="7" t="s">
        <v>2057</v>
      </c>
      <c r="N641" s="8"/>
    </row>
    <row r="642" s="1" customFormat="1" ht="30" customHeight="1" spans="1:14">
      <c r="A642" s="6">
        <v>610</v>
      </c>
      <c r="B642" s="7" t="s">
        <v>2058</v>
      </c>
      <c r="C642" s="7"/>
      <c r="D642" s="6" t="s">
        <v>1991</v>
      </c>
      <c r="E642" s="8" t="s">
        <v>2059</v>
      </c>
      <c r="F642" s="8"/>
      <c r="G642" s="8" t="s">
        <v>20</v>
      </c>
      <c r="H642" s="9" t="s">
        <v>197</v>
      </c>
      <c r="I642" s="8" t="s">
        <v>2060</v>
      </c>
      <c r="J642" s="8" t="s">
        <v>2061</v>
      </c>
      <c r="K642" s="15"/>
      <c r="L642" s="15"/>
      <c r="M642" s="7" t="s">
        <v>2057</v>
      </c>
      <c r="N642" s="8"/>
    </row>
    <row r="643" s="1" customFormat="1" ht="30" customHeight="1" spans="1:14">
      <c r="A643" s="6">
        <v>611</v>
      </c>
      <c r="B643" s="7" t="s">
        <v>2062</v>
      </c>
      <c r="C643" s="7"/>
      <c r="D643" s="6" t="s">
        <v>1991</v>
      </c>
      <c r="E643" s="8" t="s">
        <v>2063</v>
      </c>
      <c r="F643" s="8"/>
      <c r="G643" s="8" t="s">
        <v>20</v>
      </c>
      <c r="H643" s="9" t="s">
        <v>197</v>
      </c>
      <c r="I643" s="8" t="s">
        <v>2064</v>
      </c>
      <c r="J643" s="8" t="s">
        <v>2065</v>
      </c>
      <c r="K643" s="15"/>
      <c r="L643" s="15"/>
      <c r="M643" s="7" t="s">
        <v>1250</v>
      </c>
      <c r="N643" s="8"/>
    </row>
    <row r="644" s="1" customFormat="1" ht="30" customHeight="1" spans="1:14">
      <c r="A644" s="6">
        <v>612</v>
      </c>
      <c r="B644" s="7" t="s">
        <v>2066</v>
      </c>
      <c r="C644" s="7"/>
      <c r="D644" s="6" t="s">
        <v>1991</v>
      </c>
      <c r="E644" s="8" t="s">
        <v>2067</v>
      </c>
      <c r="F644" s="8"/>
      <c r="G644" s="8" t="s">
        <v>20</v>
      </c>
      <c r="H644" s="9" t="s">
        <v>197</v>
      </c>
      <c r="I644" s="8" t="s">
        <v>2068</v>
      </c>
      <c r="J644" s="8" t="s">
        <v>2069</v>
      </c>
      <c r="K644" s="15"/>
      <c r="L644" s="15"/>
      <c r="M644" s="7" t="s">
        <v>2057</v>
      </c>
      <c r="N644" s="8"/>
    </row>
    <row r="645" s="1" customFormat="1" ht="30" customHeight="1" spans="1:14">
      <c r="A645" s="6">
        <v>613</v>
      </c>
      <c r="B645" s="7" t="s">
        <v>2070</v>
      </c>
      <c r="C645" s="7"/>
      <c r="D645" s="6" t="s">
        <v>1991</v>
      </c>
      <c r="E645" s="8" t="s">
        <v>2071</v>
      </c>
      <c r="F645" s="8"/>
      <c r="G645" s="8" t="s">
        <v>20</v>
      </c>
      <c r="H645" s="9" t="s">
        <v>197</v>
      </c>
      <c r="I645" s="8" t="s">
        <v>2060</v>
      </c>
      <c r="J645" s="8" t="s">
        <v>2072</v>
      </c>
      <c r="K645" s="15"/>
      <c r="L645" s="15"/>
      <c r="M645" s="7" t="s">
        <v>2057</v>
      </c>
      <c r="N645" s="8"/>
    </row>
    <row r="646" s="1" customFormat="1" ht="30" customHeight="1" spans="1:14">
      <c r="A646" s="6">
        <v>614</v>
      </c>
      <c r="B646" s="7" t="s">
        <v>2073</v>
      </c>
      <c r="C646" s="7"/>
      <c r="D646" s="6" t="s">
        <v>1991</v>
      </c>
      <c r="E646" s="8" t="s">
        <v>2074</v>
      </c>
      <c r="F646" s="8"/>
      <c r="G646" s="8" t="s">
        <v>20</v>
      </c>
      <c r="H646" s="9" t="s">
        <v>197</v>
      </c>
      <c r="I646" s="8" t="s">
        <v>2075</v>
      </c>
      <c r="J646" s="8" t="s">
        <v>2076</v>
      </c>
      <c r="K646" s="15"/>
      <c r="L646" s="15"/>
      <c r="M646" s="7" t="s">
        <v>2077</v>
      </c>
      <c r="N646" s="8"/>
    </row>
    <row r="647" s="1" customFormat="1" ht="30" customHeight="1" spans="1:14">
      <c r="A647" s="6">
        <v>615</v>
      </c>
      <c r="B647" s="7" t="s">
        <v>2078</v>
      </c>
      <c r="C647" s="7"/>
      <c r="D647" s="6" t="s">
        <v>1991</v>
      </c>
      <c r="E647" s="8" t="s">
        <v>2079</v>
      </c>
      <c r="F647" s="8"/>
      <c r="G647" s="8" t="s">
        <v>20</v>
      </c>
      <c r="H647" s="9" t="s">
        <v>197</v>
      </c>
      <c r="I647" s="8" t="s">
        <v>2080</v>
      </c>
      <c r="J647" s="8" t="s">
        <v>2081</v>
      </c>
      <c r="K647" s="15"/>
      <c r="L647" s="15"/>
      <c r="M647" s="7" t="s">
        <v>2057</v>
      </c>
      <c r="N647" s="8"/>
    </row>
    <row r="648" s="1" customFormat="1" ht="30" customHeight="1" spans="1:14">
      <c r="A648" s="6">
        <v>616</v>
      </c>
      <c r="B648" s="7" t="s">
        <v>2082</v>
      </c>
      <c r="C648" s="7"/>
      <c r="D648" s="6" t="s">
        <v>1991</v>
      </c>
      <c r="E648" s="8" t="s">
        <v>2083</v>
      </c>
      <c r="F648" s="8"/>
      <c r="G648" s="8" t="s">
        <v>20</v>
      </c>
      <c r="H648" s="9" t="s">
        <v>197</v>
      </c>
      <c r="I648" s="8" t="s">
        <v>2084</v>
      </c>
      <c r="J648" s="8" t="s">
        <v>2085</v>
      </c>
      <c r="K648" s="15"/>
      <c r="L648" s="15"/>
      <c r="M648" s="7" t="s">
        <v>2086</v>
      </c>
      <c r="N648" s="8"/>
    </row>
    <row r="649" s="1" customFormat="1" ht="30" customHeight="1" spans="1:14">
      <c r="A649" s="6">
        <v>617</v>
      </c>
      <c r="B649" s="21" t="s">
        <v>2087</v>
      </c>
      <c r="C649" s="21"/>
      <c r="D649" s="6" t="s">
        <v>1991</v>
      </c>
      <c r="E649" s="6" t="s">
        <v>2088</v>
      </c>
      <c r="F649" s="8"/>
      <c r="G649" s="8" t="s">
        <v>20</v>
      </c>
      <c r="H649" s="9" t="s">
        <v>197</v>
      </c>
      <c r="I649" s="22" t="s">
        <v>2089</v>
      </c>
      <c r="J649" s="22" t="s">
        <v>2090</v>
      </c>
      <c r="K649" s="15"/>
      <c r="L649" s="15"/>
      <c r="M649" s="30" t="s">
        <v>2091</v>
      </c>
      <c r="N649" s="24"/>
    </row>
    <row r="650" s="1" customFormat="1" ht="30" customHeight="1" spans="1:14">
      <c r="A650" s="6">
        <v>618</v>
      </c>
      <c r="B650" s="32" t="s">
        <v>2092</v>
      </c>
      <c r="C650" s="32"/>
      <c r="D650" s="6" t="s">
        <v>1991</v>
      </c>
      <c r="E650" s="8" t="s">
        <v>2093</v>
      </c>
      <c r="F650" s="33"/>
      <c r="G650" s="8" t="s">
        <v>20</v>
      </c>
      <c r="H650" s="9" t="s">
        <v>197</v>
      </c>
      <c r="I650" s="33" t="s">
        <v>2094</v>
      </c>
      <c r="J650" s="33" t="s">
        <v>2095</v>
      </c>
      <c r="K650" s="15"/>
      <c r="L650" s="15"/>
      <c r="M650" s="7" t="s">
        <v>2096</v>
      </c>
      <c r="N650" s="8"/>
    </row>
    <row r="651" s="1" customFormat="1" ht="30" customHeight="1" spans="1:14">
      <c r="A651" s="6">
        <v>619</v>
      </c>
      <c r="B651" s="7" t="s">
        <v>2097</v>
      </c>
      <c r="C651" s="7"/>
      <c r="D651" s="6" t="s">
        <v>1991</v>
      </c>
      <c r="E651" s="8" t="s">
        <v>2098</v>
      </c>
      <c r="F651" s="8"/>
      <c r="G651" s="8" t="s">
        <v>20</v>
      </c>
      <c r="H651" s="9" t="s">
        <v>197</v>
      </c>
      <c r="I651" s="8" t="s">
        <v>2099</v>
      </c>
      <c r="J651" s="33" t="s">
        <v>2095</v>
      </c>
      <c r="K651" s="15"/>
      <c r="L651" s="15"/>
      <c r="M651" s="7" t="s">
        <v>2100</v>
      </c>
      <c r="N651" s="8"/>
    </row>
    <row r="652" s="1" customFormat="1" ht="30" customHeight="1" spans="1:14">
      <c r="A652" s="6">
        <v>620</v>
      </c>
      <c r="B652" s="32" t="s">
        <v>2101</v>
      </c>
      <c r="C652" s="32"/>
      <c r="D652" s="6" t="s">
        <v>1991</v>
      </c>
      <c r="E652" s="8" t="s">
        <v>2102</v>
      </c>
      <c r="F652" s="33"/>
      <c r="G652" s="8" t="s">
        <v>20</v>
      </c>
      <c r="H652" s="9" t="s">
        <v>197</v>
      </c>
      <c r="I652" s="33" t="s">
        <v>2103</v>
      </c>
      <c r="J652" s="33" t="s">
        <v>2104</v>
      </c>
      <c r="K652" s="15"/>
      <c r="L652" s="15"/>
      <c r="M652" s="32" t="s">
        <v>2105</v>
      </c>
      <c r="N652" s="8"/>
    </row>
    <row r="653" s="1" customFormat="1" ht="30" customHeight="1" spans="1:14">
      <c r="A653" s="6">
        <v>621</v>
      </c>
      <c r="B653" s="7" t="s">
        <v>2106</v>
      </c>
      <c r="C653" s="7"/>
      <c r="D653" s="6" t="s">
        <v>1991</v>
      </c>
      <c r="E653" s="8" t="s">
        <v>2107</v>
      </c>
      <c r="F653" s="8"/>
      <c r="G653" s="8" t="s">
        <v>20</v>
      </c>
      <c r="H653" s="9" t="s">
        <v>197</v>
      </c>
      <c r="I653" s="8" t="s">
        <v>2108</v>
      </c>
      <c r="J653" s="8" t="s">
        <v>2109</v>
      </c>
      <c r="K653" s="15"/>
      <c r="L653" s="15"/>
      <c r="M653" s="7" t="s">
        <v>2110</v>
      </c>
      <c r="N653" s="8"/>
    </row>
    <row r="654" s="1" customFormat="1" ht="30" customHeight="1" spans="1:14">
      <c r="A654" s="6">
        <v>622</v>
      </c>
      <c r="B654" s="7" t="s">
        <v>2111</v>
      </c>
      <c r="C654" s="7"/>
      <c r="D654" s="6" t="s">
        <v>1991</v>
      </c>
      <c r="E654" s="8" t="s">
        <v>2112</v>
      </c>
      <c r="F654" s="8"/>
      <c r="G654" s="8" t="s">
        <v>20</v>
      </c>
      <c r="H654" s="9" t="s">
        <v>197</v>
      </c>
      <c r="I654" s="8" t="s">
        <v>2113</v>
      </c>
      <c r="J654" s="8" t="s">
        <v>2109</v>
      </c>
      <c r="K654" s="15"/>
      <c r="L654" s="15"/>
      <c r="M654" s="7" t="s">
        <v>2110</v>
      </c>
      <c r="N654" s="8"/>
    </row>
    <row r="655" s="1" customFormat="1" ht="30" customHeight="1" spans="1:14">
      <c r="A655" s="6">
        <v>623</v>
      </c>
      <c r="B655" s="7" t="s">
        <v>2114</v>
      </c>
      <c r="C655" s="7"/>
      <c r="D655" s="6" t="s">
        <v>1991</v>
      </c>
      <c r="E655" s="8" t="s">
        <v>2115</v>
      </c>
      <c r="F655" s="8"/>
      <c r="G655" s="8" t="s">
        <v>20</v>
      </c>
      <c r="H655" s="9" t="s">
        <v>197</v>
      </c>
      <c r="I655" s="8" t="s">
        <v>2116</v>
      </c>
      <c r="J655" s="8" t="s">
        <v>2109</v>
      </c>
      <c r="K655" s="15"/>
      <c r="L655" s="15"/>
      <c r="M655" s="7" t="s">
        <v>2110</v>
      </c>
      <c r="N655" s="8"/>
    </row>
    <row r="656" s="1" customFormat="1" ht="30" customHeight="1" spans="1:14">
      <c r="A656" s="6">
        <v>624</v>
      </c>
      <c r="B656" s="7" t="s">
        <v>2117</v>
      </c>
      <c r="C656" s="7"/>
      <c r="D656" s="6" t="s">
        <v>1991</v>
      </c>
      <c r="E656" s="8" t="s">
        <v>2118</v>
      </c>
      <c r="F656" s="8"/>
      <c r="G656" s="8" t="s">
        <v>20</v>
      </c>
      <c r="H656" s="9" t="s">
        <v>197</v>
      </c>
      <c r="I656" s="8" t="s">
        <v>2119</v>
      </c>
      <c r="J656" s="8" t="s">
        <v>2109</v>
      </c>
      <c r="K656" s="15"/>
      <c r="L656" s="15"/>
      <c r="M656" s="7" t="s">
        <v>2110</v>
      </c>
      <c r="N656" s="8"/>
    </row>
    <row r="657" s="1" customFormat="1" ht="30" customHeight="1" spans="1:14">
      <c r="A657" s="6">
        <v>625</v>
      </c>
      <c r="B657" s="7" t="s">
        <v>2120</v>
      </c>
      <c r="C657" s="7"/>
      <c r="D657" s="6" t="s">
        <v>1991</v>
      </c>
      <c r="E657" s="8" t="s">
        <v>2121</v>
      </c>
      <c r="F657" s="8"/>
      <c r="G657" s="8" t="s">
        <v>20</v>
      </c>
      <c r="H657" s="9" t="s">
        <v>197</v>
      </c>
      <c r="I657" s="8" t="s">
        <v>2122</v>
      </c>
      <c r="J657" s="8" t="s">
        <v>2109</v>
      </c>
      <c r="K657" s="15"/>
      <c r="L657" s="15"/>
      <c r="M657" s="7" t="s">
        <v>2110</v>
      </c>
      <c r="N657" s="8"/>
    </row>
    <row r="658" s="1" customFormat="1" ht="30" customHeight="1" spans="1:14">
      <c r="A658" s="6">
        <v>626</v>
      </c>
      <c r="B658" s="7" t="s">
        <v>2123</v>
      </c>
      <c r="C658" s="7"/>
      <c r="D658" s="6" t="s">
        <v>1991</v>
      </c>
      <c r="E658" s="8" t="s">
        <v>2124</v>
      </c>
      <c r="F658" s="8"/>
      <c r="G658" s="8" t="s">
        <v>20</v>
      </c>
      <c r="H658" s="9" t="s">
        <v>197</v>
      </c>
      <c r="I658" s="8" t="s">
        <v>2125</v>
      </c>
      <c r="J658" s="8" t="s">
        <v>2109</v>
      </c>
      <c r="K658" s="15"/>
      <c r="L658" s="15"/>
      <c r="M658" s="7" t="s">
        <v>2110</v>
      </c>
      <c r="N658" s="8"/>
    </row>
    <row r="659" s="1" customFormat="1" ht="30" customHeight="1" spans="1:14">
      <c r="A659" s="6">
        <v>627</v>
      </c>
      <c r="B659" s="21" t="s">
        <v>2126</v>
      </c>
      <c r="C659" s="21"/>
      <c r="D659" s="6" t="s">
        <v>1991</v>
      </c>
      <c r="E659" s="6" t="s">
        <v>2127</v>
      </c>
      <c r="F659" s="6"/>
      <c r="G659" s="8" t="s">
        <v>20</v>
      </c>
      <c r="H659" s="9" t="s">
        <v>197</v>
      </c>
      <c r="I659" s="22" t="s">
        <v>2128</v>
      </c>
      <c r="J659" s="22" t="s">
        <v>2129</v>
      </c>
      <c r="K659" s="15"/>
      <c r="L659" s="15"/>
      <c r="M659" s="30" t="s">
        <v>2130</v>
      </c>
      <c r="N659" s="24"/>
    </row>
    <row r="660" s="1" customFormat="1" ht="30" customHeight="1" spans="1:14">
      <c r="A660" s="6">
        <v>628</v>
      </c>
      <c r="B660" s="7" t="s">
        <v>2131</v>
      </c>
      <c r="C660" s="7"/>
      <c r="D660" s="6" t="s">
        <v>1991</v>
      </c>
      <c r="E660" s="8" t="s">
        <v>2132</v>
      </c>
      <c r="F660" s="8"/>
      <c r="G660" s="8" t="s">
        <v>20</v>
      </c>
      <c r="H660" s="9" t="s">
        <v>197</v>
      </c>
      <c r="I660" s="8" t="s">
        <v>2133</v>
      </c>
      <c r="J660" s="8" t="s">
        <v>1114</v>
      </c>
      <c r="K660" s="15"/>
      <c r="L660" s="15"/>
      <c r="M660" s="7" t="s">
        <v>2134</v>
      </c>
      <c r="N660" s="8"/>
    </row>
    <row r="661" s="1" customFormat="1" ht="30" customHeight="1" spans="1:14">
      <c r="A661" s="6">
        <v>629</v>
      </c>
      <c r="B661" s="7" t="s">
        <v>2135</v>
      </c>
      <c r="C661" s="7"/>
      <c r="D661" s="6" t="s">
        <v>1991</v>
      </c>
      <c r="E661" s="8" t="s">
        <v>2136</v>
      </c>
      <c r="F661" s="8"/>
      <c r="G661" s="8" t="s">
        <v>20</v>
      </c>
      <c r="H661" s="9" t="s">
        <v>197</v>
      </c>
      <c r="I661" s="8" t="s">
        <v>2137</v>
      </c>
      <c r="J661" s="8" t="s">
        <v>1114</v>
      </c>
      <c r="K661" s="15"/>
      <c r="L661" s="15"/>
      <c r="M661" s="7" t="s">
        <v>2134</v>
      </c>
      <c r="N661" s="8"/>
    </row>
    <row r="662" s="1" customFormat="1" ht="30" customHeight="1" spans="1:14">
      <c r="A662" s="6">
        <v>630</v>
      </c>
      <c r="B662" s="7" t="s">
        <v>2138</v>
      </c>
      <c r="C662" s="7"/>
      <c r="D662" s="6" t="s">
        <v>1991</v>
      </c>
      <c r="E662" s="8" t="s">
        <v>2139</v>
      </c>
      <c r="F662" s="8"/>
      <c r="G662" s="8" t="s">
        <v>20</v>
      </c>
      <c r="H662" s="9" t="s">
        <v>197</v>
      </c>
      <c r="I662" s="8" t="s">
        <v>2140</v>
      </c>
      <c r="J662" s="8" t="s">
        <v>2141</v>
      </c>
      <c r="K662" s="15"/>
      <c r="L662" s="15"/>
      <c r="M662" s="7" t="s">
        <v>2142</v>
      </c>
      <c r="N662" s="8"/>
    </row>
    <row r="663" s="1" customFormat="1" ht="30" customHeight="1" spans="1:14">
      <c r="A663" s="6">
        <v>631</v>
      </c>
      <c r="B663" s="7" t="s">
        <v>2143</v>
      </c>
      <c r="C663" s="7"/>
      <c r="D663" s="6" t="s">
        <v>1991</v>
      </c>
      <c r="E663" s="8" t="s">
        <v>2144</v>
      </c>
      <c r="F663" s="8"/>
      <c r="G663" s="8" t="s">
        <v>20</v>
      </c>
      <c r="H663" s="9" t="s">
        <v>197</v>
      </c>
      <c r="I663" s="8" t="s">
        <v>2145</v>
      </c>
      <c r="J663" s="8" t="s">
        <v>2146</v>
      </c>
      <c r="K663" s="15"/>
      <c r="L663" s="15"/>
      <c r="M663" s="7" t="s">
        <v>2142</v>
      </c>
      <c r="N663" s="8"/>
    </row>
    <row r="664" s="1" customFormat="1" ht="30" customHeight="1" spans="1:14">
      <c r="A664" s="6">
        <v>632</v>
      </c>
      <c r="B664" s="7" t="s">
        <v>2147</v>
      </c>
      <c r="C664" s="7"/>
      <c r="D664" s="6" t="s">
        <v>1991</v>
      </c>
      <c r="E664" s="8" t="s">
        <v>2148</v>
      </c>
      <c r="F664" s="8"/>
      <c r="G664" s="8" t="s">
        <v>20</v>
      </c>
      <c r="H664" s="9" t="s">
        <v>197</v>
      </c>
      <c r="I664" s="8" t="s">
        <v>2149</v>
      </c>
      <c r="J664" s="8" t="s">
        <v>2150</v>
      </c>
      <c r="K664" s="15"/>
      <c r="L664" s="15"/>
      <c r="M664" s="7" t="s">
        <v>2142</v>
      </c>
      <c r="N664" s="8"/>
    </row>
    <row r="665" s="1" customFormat="1" ht="30" customHeight="1" spans="1:14">
      <c r="A665" s="6">
        <v>633</v>
      </c>
      <c r="B665" s="7" t="s">
        <v>2151</v>
      </c>
      <c r="C665" s="7"/>
      <c r="D665" s="6" t="s">
        <v>1991</v>
      </c>
      <c r="E665" s="8" t="s">
        <v>2152</v>
      </c>
      <c r="F665" s="8"/>
      <c r="G665" s="8" t="s">
        <v>20</v>
      </c>
      <c r="H665" s="9" t="s">
        <v>197</v>
      </c>
      <c r="I665" s="8" t="s">
        <v>2153</v>
      </c>
      <c r="J665" s="8" t="s">
        <v>2154</v>
      </c>
      <c r="K665" s="15"/>
      <c r="L665" s="15"/>
      <c r="M665" s="7" t="s">
        <v>2142</v>
      </c>
      <c r="N665" s="8"/>
    </row>
    <row r="666" s="1" customFormat="1" ht="30" customHeight="1" spans="1:14">
      <c r="A666" s="6">
        <v>634</v>
      </c>
      <c r="B666" s="7" t="s">
        <v>2155</v>
      </c>
      <c r="C666" s="7"/>
      <c r="D666" s="6" t="s">
        <v>1991</v>
      </c>
      <c r="E666" s="8" t="s">
        <v>2156</v>
      </c>
      <c r="F666" s="8"/>
      <c r="G666" s="8" t="s">
        <v>20</v>
      </c>
      <c r="H666" s="9" t="s">
        <v>197</v>
      </c>
      <c r="I666" s="8" t="s">
        <v>2157</v>
      </c>
      <c r="J666" s="8" t="s">
        <v>2158</v>
      </c>
      <c r="K666" s="15"/>
      <c r="L666" s="15"/>
      <c r="M666" s="7" t="s">
        <v>2142</v>
      </c>
      <c r="N666" s="8"/>
    </row>
    <row r="667" s="1" customFormat="1" ht="30" customHeight="1" spans="1:14">
      <c r="A667" s="6">
        <v>635</v>
      </c>
      <c r="B667" s="21" t="s">
        <v>2159</v>
      </c>
      <c r="C667" s="21"/>
      <c r="D667" s="6" t="s">
        <v>1991</v>
      </c>
      <c r="E667" s="6" t="s">
        <v>2160</v>
      </c>
      <c r="F667" s="6"/>
      <c r="G667" s="8" t="s">
        <v>20</v>
      </c>
      <c r="H667" s="9" t="s">
        <v>197</v>
      </c>
      <c r="I667" s="22" t="s">
        <v>2161</v>
      </c>
      <c r="J667" s="22" t="s">
        <v>2129</v>
      </c>
      <c r="K667" s="15"/>
      <c r="L667" s="15"/>
      <c r="M667" s="30" t="s">
        <v>2130</v>
      </c>
      <c r="N667" s="24"/>
    </row>
    <row r="668" s="1" customFormat="1" ht="30" customHeight="1" spans="1:14">
      <c r="A668" s="6">
        <v>636</v>
      </c>
      <c r="B668" s="7" t="s">
        <v>2162</v>
      </c>
      <c r="C668" s="7"/>
      <c r="D668" s="6" t="s">
        <v>1991</v>
      </c>
      <c r="E668" s="8" t="s">
        <v>2163</v>
      </c>
      <c r="F668" s="8"/>
      <c r="G668" s="8" t="s">
        <v>20</v>
      </c>
      <c r="H668" s="9" t="s">
        <v>197</v>
      </c>
      <c r="I668" s="8" t="s">
        <v>2157</v>
      </c>
      <c r="J668" s="8" t="s">
        <v>2164</v>
      </c>
      <c r="K668" s="15"/>
      <c r="L668" s="15"/>
      <c r="M668" s="7" t="s">
        <v>2142</v>
      </c>
      <c r="N668" s="8"/>
    </row>
    <row r="669" s="1" customFormat="1" ht="30" customHeight="1" spans="1:14">
      <c r="A669" s="6">
        <v>637</v>
      </c>
      <c r="B669" s="7" t="s">
        <v>2165</v>
      </c>
      <c r="C669" s="7"/>
      <c r="D669" s="6" t="s">
        <v>1991</v>
      </c>
      <c r="E669" s="8" t="s">
        <v>2166</v>
      </c>
      <c r="F669" s="8"/>
      <c r="G669" s="8" t="s">
        <v>20</v>
      </c>
      <c r="H669" s="9" t="s">
        <v>197</v>
      </c>
      <c r="I669" s="8" t="s">
        <v>2167</v>
      </c>
      <c r="J669" s="8" t="s">
        <v>2168</v>
      </c>
      <c r="K669" s="15"/>
      <c r="L669" s="15"/>
      <c r="M669" s="7" t="s">
        <v>2142</v>
      </c>
      <c r="N669" s="8"/>
    </row>
    <row r="670" s="1" customFormat="1" ht="30" customHeight="1" spans="1:14">
      <c r="A670" s="6">
        <v>638</v>
      </c>
      <c r="B670" s="7" t="s">
        <v>2169</v>
      </c>
      <c r="C670" s="7"/>
      <c r="D670" s="6" t="s">
        <v>1991</v>
      </c>
      <c r="E670" s="8" t="s">
        <v>2170</v>
      </c>
      <c r="F670" s="8"/>
      <c r="G670" s="8" t="s">
        <v>20</v>
      </c>
      <c r="H670" s="9" t="s">
        <v>197</v>
      </c>
      <c r="I670" s="8" t="s">
        <v>2171</v>
      </c>
      <c r="J670" s="8" t="s">
        <v>2172</v>
      </c>
      <c r="K670" s="15"/>
      <c r="L670" s="15"/>
      <c r="M670" s="30" t="s">
        <v>2130</v>
      </c>
      <c r="N670" s="8"/>
    </row>
    <row r="671" s="1" customFormat="1" ht="30" customHeight="1" spans="1:14">
      <c r="A671" s="6">
        <v>639</v>
      </c>
      <c r="B671" s="7" t="s">
        <v>2173</v>
      </c>
      <c r="C671" s="7"/>
      <c r="D671" s="6" t="s">
        <v>1991</v>
      </c>
      <c r="E671" s="8" t="s">
        <v>2174</v>
      </c>
      <c r="F671" s="8"/>
      <c r="G671" s="8" t="s">
        <v>20</v>
      </c>
      <c r="H671" s="9" t="s">
        <v>197</v>
      </c>
      <c r="I671" s="8" t="s">
        <v>2175</v>
      </c>
      <c r="J671" s="8" t="s">
        <v>1114</v>
      </c>
      <c r="K671" s="15"/>
      <c r="L671" s="15"/>
      <c r="M671" s="7" t="s">
        <v>1115</v>
      </c>
      <c r="N671" s="8"/>
    </row>
    <row r="672" s="1" customFormat="1" ht="30" customHeight="1" spans="1:14">
      <c r="A672" s="6">
        <v>640</v>
      </c>
      <c r="B672" s="10" t="s">
        <v>2176</v>
      </c>
      <c r="C672" s="10"/>
      <c r="D672" s="6" t="s">
        <v>1991</v>
      </c>
      <c r="E672" s="8" t="s">
        <v>2177</v>
      </c>
      <c r="F672" s="8"/>
      <c r="G672" s="8" t="s">
        <v>20</v>
      </c>
      <c r="H672" s="9" t="s">
        <v>21</v>
      </c>
      <c r="I672" s="8" t="s">
        <v>2178</v>
      </c>
      <c r="J672" s="8" t="s">
        <v>2179</v>
      </c>
      <c r="K672" s="15"/>
      <c r="L672" s="15"/>
      <c r="M672" s="7" t="s">
        <v>2180</v>
      </c>
      <c r="N672" s="8"/>
    </row>
    <row r="673" s="1" customFormat="1" ht="30" customHeight="1" spans="1:14">
      <c r="A673" s="6">
        <v>641</v>
      </c>
      <c r="B673" s="10" t="s">
        <v>2181</v>
      </c>
      <c r="C673" s="10"/>
      <c r="D673" s="6" t="s">
        <v>1991</v>
      </c>
      <c r="E673" s="8" t="s">
        <v>2182</v>
      </c>
      <c r="F673" s="8"/>
      <c r="G673" s="8" t="s">
        <v>20</v>
      </c>
      <c r="H673" s="9" t="s">
        <v>21</v>
      </c>
      <c r="I673" s="8" t="s">
        <v>2183</v>
      </c>
      <c r="J673" s="8" t="s">
        <v>2179</v>
      </c>
      <c r="K673" s="15"/>
      <c r="L673" s="15"/>
      <c r="M673" s="7" t="s">
        <v>2180</v>
      </c>
      <c r="N673" s="8"/>
    </row>
    <row r="674" s="1" customFormat="1" ht="30" customHeight="1" spans="1:14">
      <c r="A674" s="6">
        <v>642</v>
      </c>
      <c r="B674" s="10" t="s">
        <v>2184</v>
      </c>
      <c r="C674" s="10"/>
      <c r="D674" s="6" t="s">
        <v>1991</v>
      </c>
      <c r="E674" s="8" t="s">
        <v>2185</v>
      </c>
      <c r="F674" s="8"/>
      <c r="G674" s="8" t="s">
        <v>20</v>
      </c>
      <c r="H674" s="9" t="s">
        <v>21</v>
      </c>
      <c r="I674" s="8" t="s">
        <v>2186</v>
      </c>
      <c r="J674" s="8" t="s">
        <v>2187</v>
      </c>
      <c r="K674" s="15"/>
      <c r="L674" s="15"/>
      <c r="M674" s="7" t="s">
        <v>2188</v>
      </c>
      <c r="N674" s="8"/>
    </row>
    <row r="675" s="1" customFormat="1" ht="30" customHeight="1" spans="1:14">
      <c r="A675" s="6">
        <v>643</v>
      </c>
      <c r="B675" s="10" t="s">
        <v>2189</v>
      </c>
      <c r="C675" s="10"/>
      <c r="D675" s="6" t="s">
        <v>1991</v>
      </c>
      <c r="E675" s="8" t="s">
        <v>2190</v>
      </c>
      <c r="F675" s="8"/>
      <c r="G675" s="8" t="s">
        <v>20</v>
      </c>
      <c r="H675" s="9" t="s">
        <v>21</v>
      </c>
      <c r="I675" s="8" t="s">
        <v>2191</v>
      </c>
      <c r="J675" s="8" t="s">
        <v>2187</v>
      </c>
      <c r="K675" s="15"/>
      <c r="L675" s="15"/>
      <c r="M675" s="7" t="s">
        <v>2188</v>
      </c>
      <c r="N675" s="8"/>
    </row>
    <row r="676" s="1" customFormat="1" ht="30" customHeight="1" spans="1:14">
      <c r="A676" s="6">
        <v>644</v>
      </c>
      <c r="B676" s="34" t="s">
        <v>2192</v>
      </c>
      <c r="C676" s="34"/>
      <c r="D676" s="6" t="s">
        <v>1991</v>
      </c>
      <c r="E676" s="8" t="s">
        <v>2193</v>
      </c>
      <c r="F676" s="35"/>
      <c r="G676" s="8" t="s">
        <v>20</v>
      </c>
      <c r="H676" s="9" t="s">
        <v>197</v>
      </c>
      <c r="I676" s="35" t="s">
        <v>2194</v>
      </c>
      <c r="J676" s="35" t="s">
        <v>2195</v>
      </c>
      <c r="K676" s="15"/>
      <c r="L676" s="15"/>
      <c r="M676" s="34" t="s">
        <v>2196</v>
      </c>
      <c r="N676" s="8"/>
    </row>
    <row r="677" s="1" customFormat="1" ht="30" customHeight="1" spans="1:14">
      <c r="A677" s="6">
        <v>645</v>
      </c>
      <c r="B677" s="7" t="s">
        <v>2197</v>
      </c>
      <c r="C677" s="7"/>
      <c r="D677" s="6" t="s">
        <v>1991</v>
      </c>
      <c r="E677" s="8" t="s">
        <v>2198</v>
      </c>
      <c r="F677" s="35"/>
      <c r="G677" s="8" t="s">
        <v>20</v>
      </c>
      <c r="H677" s="9" t="s">
        <v>197</v>
      </c>
      <c r="I677" s="8" t="s">
        <v>2199</v>
      </c>
      <c r="J677" s="8" t="s">
        <v>2200</v>
      </c>
      <c r="K677" s="15"/>
      <c r="L677" s="15"/>
      <c r="M677" s="7" t="s">
        <v>2201</v>
      </c>
      <c r="N677" s="8"/>
    </row>
    <row r="678" s="1" customFormat="1" ht="30" customHeight="1" spans="1:14">
      <c r="A678" s="6">
        <v>646</v>
      </c>
      <c r="B678" s="7" t="s">
        <v>2202</v>
      </c>
      <c r="C678" s="7"/>
      <c r="D678" s="6" t="s">
        <v>1991</v>
      </c>
      <c r="E678" s="8" t="s">
        <v>2203</v>
      </c>
      <c r="F678" s="35"/>
      <c r="G678" s="8" t="s">
        <v>20</v>
      </c>
      <c r="H678" s="9" t="s">
        <v>197</v>
      </c>
      <c r="I678" s="8" t="s">
        <v>2204</v>
      </c>
      <c r="J678" s="8" t="s">
        <v>2205</v>
      </c>
      <c r="K678" s="15"/>
      <c r="L678" s="15"/>
      <c r="M678" s="7" t="s">
        <v>2206</v>
      </c>
      <c r="N678" s="8"/>
    </row>
    <row r="679" s="1" customFormat="1" ht="30" customHeight="1" spans="1:14">
      <c r="A679" s="6">
        <v>647</v>
      </c>
      <c r="B679" s="7" t="s">
        <v>2207</v>
      </c>
      <c r="C679" s="7"/>
      <c r="D679" s="6" t="s">
        <v>1991</v>
      </c>
      <c r="E679" s="8" t="s">
        <v>2208</v>
      </c>
      <c r="F679" s="35"/>
      <c r="G679" s="8" t="s">
        <v>20</v>
      </c>
      <c r="H679" s="9" t="s">
        <v>197</v>
      </c>
      <c r="I679" s="8" t="s">
        <v>2209</v>
      </c>
      <c r="J679" s="8" t="s">
        <v>2210</v>
      </c>
      <c r="K679" s="15"/>
      <c r="L679" s="15"/>
      <c r="M679" s="7" t="s">
        <v>2206</v>
      </c>
      <c r="N679" s="8"/>
    </row>
    <row r="680" s="1" customFormat="1" ht="30" customHeight="1" spans="1:14">
      <c r="A680" s="6">
        <v>648</v>
      </c>
      <c r="B680" s="7" t="s">
        <v>2211</v>
      </c>
      <c r="C680" s="7"/>
      <c r="D680" s="6" t="s">
        <v>1991</v>
      </c>
      <c r="E680" s="8" t="s">
        <v>2212</v>
      </c>
      <c r="F680" s="35"/>
      <c r="G680" s="8" t="s">
        <v>20</v>
      </c>
      <c r="H680" s="9" t="s">
        <v>197</v>
      </c>
      <c r="I680" s="8" t="s">
        <v>2213</v>
      </c>
      <c r="J680" s="8" t="s">
        <v>2214</v>
      </c>
      <c r="K680" s="15"/>
      <c r="L680" s="15"/>
      <c r="M680" s="7" t="s">
        <v>2215</v>
      </c>
      <c r="N680" s="8"/>
    </row>
    <row r="681" s="1" customFormat="1" ht="30" customHeight="1" spans="1:14">
      <c r="A681" s="6">
        <v>649</v>
      </c>
      <c r="B681" s="7" t="s">
        <v>2216</v>
      </c>
      <c r="C681" s="7"/>
      <c r="D681" s="6" t="s">
        <v>1991</v>
      </c>
      <c r="E681" s="8" t="s">
        <v>2217</v>
      </c>
      <c r="F681" s="35"/>
      <c r="G681" s="8" t="s">
        <v>20</v>
      </c>
      <c r="H681" s="9" t="s">
        <v>197</v>
      </c>
      <c r="I681" s="8" t="s">
        <v>2218</v>
      </c>
      <c r="J681" s="8" t="s">
        <v>2219</v>
      </c>
      <c r="K681" s="15"/>
      <c r="L681" s="15"/>
      <c r="M681" s="7" t="s">
        <v>2220</v>
      </c>
      <c r="N681" s="8"/>
    </row>
    <row r="682" s="1" customFormat="1" ht="30" customHeight="1" spans="1:14">
      <c r="A682" s="6">
        <v>650</v>
      </c>
      <c r="B682" s="7" t="s">
        <v>2221</v>
      </c>
      <c r="C682" s="7"/>
      <c r="D682" s="6" t="s">
        <v>1991</v>
      </c>
      <c r="E682" s="8" t="s">
        <v>2222</v>
      </c>
      <c r="F682" s="8"/>
      <c r="G682" s="8" t="s">
        <v>20</v>
      </c>
      <c r="H682" s="9" t="s">
        <v>197</v>
      </c>
      <c r="I682" s="8" t="s">
        <v>2223</v>
      </c>
      <c r="J682" s="8" t="s">
        <v>2224</v>
      </c>
      <c r="K682" s="15"/>
      <c r="L682" s="15"/>
      <c r="M682" s="7" t="s">
        <v>2225</v>
      </c>
      <c r="N682" s="8"/>
    </row>
    <row r="683" s="1" customFormat="1" ht="30" customHeight="1" spans="1:14">
      <c r="A683" s="6">
        <v>651</v>
      </c>
      <c r="B683" s="7" t="s">
        <v>2226</v>
      </c>
      <c r="C683" s="7"/>
      <c r="D683" s="6" t="s">
        <v>1991</v>
      </c>
      <c r="E683" s="8" t="s">
        <v>2227</v>
      </c>
      <c r="F683" s="8"/>
      <c r="G683" s="8" t="s">
        <v>20</v>
      </c>
      <c r="H683" s="9" t="s">
        <v>197</v>
      </c>
      <c r="I683" s="8" t="s">
        <v>2228</v>
      </c>
      <c r="J683" s="8" t="s">
        <v>2224</v>
      </c>
      <c r="K683" s="15"/>
      <c r="L683" s="15"/>
      <c r="M683" s="7" t="s">
        <v>2225</v>
      </c>
      <c r="N683" s="8"/>
    </row>
    <row r="684" s="1" customFormat="1" ht="30" customHeight="1" spans="1:14">
      <c r="A684" s="6">
        <v>652</v>
      </c>
      <c r="B684" s="7" t="s">
        <v>2229</v>
      </c>
      <c r="C684" s="7"/>
      <c r="D684" s="6" t="s">
        <v>1991</v>
      </c>
      <c r="E684" s="8" t="s">
        <v>2230</v>
      </c>
      <c r="F684" s="8"/>
      <c r="G684" s="8" t="s">
        <v>20</v>
      </c>
      <c r="H684" s="9" t="s">
        <v>197</v>
      </c>
      <c r="I684" s="8" t="s">
        <v>2231</v>
      </c>
      <c r="J684" s="8" t="s">
        <v>2224</v>
      </c>
      <c r="K684" s="15"/>
      <c r="L684" s="15"/>
      <c r="M684" s="7" t="s">
        <v>2225</v>
      </c>
      <c r="N684" s="8"/>
    </row>
    <row r="685" s="1" customFormat="1" ht="30" customHeight="1" spans="1:14">
      <c r="A685" s="6">
        <v>653</v>
      </c>
      <c r="B685" s="7" t="s">
        <v>2232</v>
      </c>
      <c r="C685" s="7"/>
      <c r="D685" s="6" t="s">
        <v>1991</v>
      </c>
      <c r="E685" s="8" t="s">
        <v>2233</v>
      </c>
      <c r="F685" s="8"/>
      <c r="G685" s="8" t="s">
        <v>20</v>
      </c>
      <c r="H685" s="9" t="s">
        <v>197</v>
      </c>
      <c r="I685" s="8" t="s">
        <v>2234</v>
      </c>
      <c r="J685" s="8" t="s">
        <v>2224</v>
      </c>
      <c r="K685" s="15"/>
      <c r="L685" s="15"/>
      <c r="M685" s="7" t="s">
        <v>2225</v>
      </c>
      <c r="N685" s="8"/>
    </row>
    <row r="686" s="1" customFormat="1" ht="30" customHeight="1" spans="1:14">
      <c r="A686" s="6">
        <v>654</v>
      </c>
      <c r="B686" s="7" t="s">
        <v>2235</v>
      </c>
      <c r="C686" s="7"/>
      <c r="D686" s="6" t="s">
        <v>1991</v>
      </c>
      <c r="E686" s="8" t="s">
        <v>2236</v>
      </c>
      <c r="F686" s="8"/>
      <c r="G686" s="8" t="s">
        <v>20</v>
      </c>
      <c r="H686" s="9" t="s">
        <v>197</v>
      </c>
      <c r="I686" s="8" t="s">
        <v>2237</v>
      </c>
      <c r="J686" s="8" t="s">
        <v>2238</v>
      </c>
      <c r="K686" s="15"/>
      <c r="L686" s="15"/>
      <c r="M686" s="7" t="s">
        <v>2225</v>
      </c>
      <c r="N686" s="8"/>
    </row>
    <row r="687" s="1" customFormat="1" ht="30" customHeight="1" spans="1:14">
      <c r="A687" s="6">
        <v>655</v>
      </c>
      <c r="B687" s="7" t="s">
        <v>2239</v>
      </c>
      <c r="C687" s="7"/>
      <c r="D687" s="6" t="s">
        <v>1991</v>
      </c>
      <c r="E687" s="8" t="s">
        <v>2240</v>
      </c>
      <c r="F687" s="8"/>
      <c r="G687" s="8" t="s">
        <v>20</v>
      </c>
      <c r="H687" s="9" t="s">
        <v>197</v>
      </c>
      <c r="I687" s="8" t="s">
        <v>2241</v>
      </c>
      <c r="J687" s="8" t="s">
        <v>2242</v>
      </c>
      <c r="K687" s="15"/>
      <c r="L687" s="15"/>
      <c r="M687" s="7" t="s">
        <v>2243</v>
      </c>
      <c r="N687" s="8"/>
    </row>
    <row r="688" s="1" customFormat="1" ht="30" customHeight="1" spans="1:14">
      <c r="A688" s="6">
        <v>656</v>
      </c>
      <c r="B688" s="7" t="s">
        <v>2244</v>
      </c>
      <c r="C688" s="7"/>
      <c r="D688" s="6" t="s">
        <v>1991</v>
      </c>
      <c r="E688" s="8" t="s">
        <v>2245</v>
      </c>
      <c r="F688" s="8"/>
      <c r="G688" s="8" t="s">
        <v>20</v>
      </c>
      <c r="H688" s="9" t="s">
        <v>197</v>
      </c>
      <c r="I688" s="8" t="s">
        <v>2246</v>
      </c>
      <c r="J688" s="8" t="s">
        <v>2247</v>
      </c>
      <c r="K688" s="15"/>
      <c r="L688" s="15"/>
      <c r="M688" s="7" t="s">
        <v>2248</v>
      </c>
      <c r="N688" s="8"/>
    </row>
    <row r="689" s="1" customFormat="1" ht="30" customHeight="1" spans="1:14">
      <c r="A689" s="6">
        <v>657</v>
      </c>
      <c r="B689" s="7" t="s">
        <v>2249</v>
      </c>
      <c r="C689" s="7"/>
      <c r="D689" s="6" t="s">
        <v>1991</v>
      </c>
      <c r="E689" s="8" t="s">
        <v>2250</v>
      </c>
      <c r="F689" s="8"/>
      <c r="G689" s="8" t="s">
        <v>20</v>
      </c>
      <c r="H689" s="9" t="s">
        <v>197</v>
      </c>
      <c r="I689" s="8" t="s">
        <v>2251</v>
      </c>
      <c r="J689" s="8" t="s">
        <v>2252</v>
      </c>
      <c r="K689" s="15"/>
      <c r="L689" s="15"/>
      <c r="M689" s="7" t="s">
        <v>2253</v>
      </c>
      <c r="N689" s="8"/>
    </row>
    <row r="690" s="1" customFormat="1" ht="30" customHeight="1" spans="1:14">
      <c r="A690" s="6">
        <v>658</v>
      </c>
      <c r="B690" s="7" t="s">
        <v>2254</v>
      </c>
      <c r="C690" s="7"/>
      <c r="D690" s="6" t="s">
        <v>1991</v>
      </c>
      <c r="E690" s="8" t="s">
        <v>2255</v>
      </c>
      <c r="F690" s="8"/>
      <c r="G690" s="8" t="s">
        <v>20</v>
      </c>
      <c r="H690" s="9" t="s">
        <v>197</v>
      </c>
      <c r="I690" s="8" t="s">
        <v>2256</v>
      </c>
      <c r="J690" s="8" t="s">
        <v>2257</v>
      </c>
      <c r="K690" s="15"/>
      <c r="L690" s="15"/>
      <c r="M690" s="7" t="s">
        <v>2258</v>
      </c>
      <c r="N690" s="8"/>
    </row>
    <row r="691" s="1" customFormat="1" ht="30" customHeight="1" spans="1:14">
      <c r="A691" s="6">
        <v>659</v>
      </c>
      <c r="B691" s="7" t="s">
        <v>2259</v>
      </c>
      <c r="C691" s="7"/>
      <c r="D691" s="6" t="s">
        <v>1991</v>
      </c>
      <c r="E691" s="8" t="s">
        <v>2260</v>
      </c>
      <c r="F691" s="8"/>
      <c r="G691" s="8" t="s">
        <v>20</v>
      </c>
      <c r="H691" s="9" t="s">
        <v>197</v>
      </c>
      <c r="I691" s="8" t="s">
        <v>2261</v>
      </c>
      <c r="J691" s="8" t="s">
        <v>2262</v>
      </c>
      <c r="K691" s="15"/>
      <c r="L691" s="15"/>
      <c r="M691" s="7" t="s">
        <v>2263</v>
      </c>
      <c r="N691" s="8"/>
    </row>
    <row r="692" s="1" customFormat="1" ht="30" customHeight="1" spans="1:14">
      <c r="A692" s="6">
        <v>660</v>
      </c>
      <c r="B692" s="7" t="s">
        <v>2264</v>
      </c>
      <c r="C692" s="7"/>
      <c r="D692" s="6" t="s">
        <v>1991</v>
      </c>
      <c r="E692" s="8" t="s">
        <v>2265</v>
      </c>
      <c r="F692" s="8"/>
      <c r="G692" s="8" t="s">
        <v>20</v>
      </c>
      <c r="H692" s="9" t="s">
        <v>197</v>
      </c>
      <c r="I692" s="8" t="s">
        <v>2266</v>
      </c>
      <c r="J692" s="8" t="s">
        <v>2267</v>
      </c>
      <c r="K692" s="15"/>
      <c r="L692" s="15"/>
      <c r="M692" s="7" t="s">
        <v>2268</v>
      </c>
      <c r="N692" s="8"/>
    </row>
    <row r="693" s="1" customFormat="1" ht="30" customHeight="1" spans="1:14">
      <c r="A693" s="6">
        <v>661</v>
      </c>
      <c r="B693" s="7" t="s">
        <v>2269</v>
      </c>
      <c r="C693" s="7"/>
      <c r="D693" s="6" t="s">
        <v>1991</v>
      </c>
      <c r="E693" s="8" t="s">
        <v>2270</v>
      </c>
      <c r="F693" s="8"/>
      <c r="G693" s="8" t="s">
        <v>20</v>
      </c>
      <c r="H693" s="9" t="s">
        <v>197</v>
      </c>
      <c r="I693" s="8" t="s">
        <v>2271</v>
      </c>
      <c r="J693" s="8" t="s">
        <v>2272</v>
      </c>
      <c r="K693" s="15"/>
      <c r="L693" s="15"/>
      <c r="M693" s="7" t="s">
        <v>2273</v>
      </c>
      <c r="N693" s="8"/>
    </row>
    <row r="694" s="1" customFormat="1" ht="30" customHeight="1" spans="1:14">
      <c r="A694" s="6">
        <v>662</v>
      </c>
      <c r="B694" s="7" t="s">
        <v>2274</v>
      </c>
      <c r="C694" s="7"/>
      <c r="D694" s="6" t="s">
        <v>1991</v>
      </c>
      <c r="E694" s="8" t="s">
        <v>2275</v>
      </c>
      <c r="F694" s="8"/>
      <c r="G694" s="8" t="s">
        <v>20</v>
      </c>
      <c r="H694" s="9" t="s">
        <v>197</v>
      </c>
      <c r="I694" s="8" t="s">
        <v>2276</v>
      </c>
      <c r="J694" s="8" t="s">
        <v>396</v>
      </c>
      <c r="K694" s="15"/>
      <c r="L694" s="15"/>
      <c r="M694" s="8" t="s">
        <v>397</v>
      </c>
      <c r="N694" s="8"/>
    </row>
    <row r="695" s="1" customFormat="1" ht="30" customHeight="1" spans="1:14">
      <c r="A695" s="6">
        <v>663</v>
      </c>
      <c r="B695" s="7" t="s">
        <v>2277</v>
      </c>
      <c r="C695" s="7"/>
      <c r="D695" s="6" t="s">
        <v>1991</v>
      </c>
      <c r="E695" s="8" t="s">
        <v>2278</v>
      </c>
      <c r="F695" s="8"/>
      <c r="G695" s="8" t="s">
        <v>20</v>
      </c>
      <c r="H695" s="9" t="s">
        <v>197</v>
      </c>
      <c r="I695" s="8" t="s">
        <v>2279</v>
      </c>
      <c r="J695" s="8" t="s">
        <v>2280</v>
      </c>
      <c r="K695" s="15"/>
      <c r="L695" s="15"/>
      <c r="M695" s="7" t="s">
        <v>2281</v>
      </c>
      <c r="N695" s="18"/>
    </row>
    <row r="696" s="1" customFormat="1" ht="30" customHeight="1" spans="1:14">
      <c r="A696" s="6">
        <v>664</v>
      </c>
      <c r="B696" s="7" t="s">
        <v>2282</v>
      </c>
      <c r="C696" s="7"/>
      <c r="D696" s="6" t="s">
        <v>1991</v>
      </c>
      <c r="E696" s="8" t="s">
        <v>2283</v>
      </c>
      <c r="F696" s="8"/>
      <c r="G696" s="8" t="s">
        <v>20</v>
      </c>
      <c r="H696" s="9" t="s">
        <v>197</v>
      </c>
      <c r="I696" s="8" t="s">
        <v>2284</v>
      </c>
      <c r="J696" s="8" t="s">
        <v>2280</v>
      </c>
      <c r="K696" s="15"/>
      <c r="L696" s="15"/>
      <c r="M696" s="7" t="s">
        <v>2281</v>
      </c>
      <c r="N696" s="18"/>
    </row>
    <row r="697" s="1" customFormat="1" ht="30" customHeight="1" spans="1:14">
      <c r="A697" s="6">
        <v>665</v>
      </c>
      <c r="B697" s="7" t="s">
        <v>2285</v>
      </c>
      <c r="C697" s="7"/>
      <c r="D697" s="6" t="s">
        <v>1991</v>
      </c>
      <c r="E697" s="8" t="s">
        <v>2286</v>
      </c>
      <c r="F697" s="8"/>
      <c r="G697" s="8" t="s">
        <v>20</v>
      </c>
      <c r="H697" s="9" t="s">
        <v>197</v>
      </c>
      <c r="I697" s="8" t="s">
        <v>2287</v>
      </c>
      <c r="J697" s="8" t="s">
        <v>2288</v>
      </c>
      <c r="K697" s="15"/>
      <c r="L697" s="15"/>
      <c r="M697" s="7" t="s">
        <v>2289</v>
      </c>
      <c r="N697" s="8"/>
    </row>
    <row r="698" s="1" customFormat="1" ht="30" customHeight="1" spans="1:14">
      <c r="A698" s="6">
        <v>666</v>
      </c>
      <c r="B698" s="7" t="s">
        <v>2290</v>
      </c>
      <c r="C698" s="7"/>
      <c r="D698" s="6" t="s">
        <v>1991</v>
      </c>
      <c r="E698" s="8" t="s">
        <v>2291</v>
      </c>
      <c r="F698" s="8"/>
      <c r="G698" s="8" t="s">
        <v>20</v>
      </c>
      <c r="H698" s="9" t="s">
        <v>197</v>
      </c>
      <c r="I698" s="8" t="s">
        <v>2292</v>
      </c>
      <c r="J698" s="8" t="s">
        <v>2288</v>
      </c>
      <c r="K698" s="15"/>
      <c r="L698" s="15"/>
      <c r="M698" s="7" t="s">
        <v>2289</v>
      </c>
      <c r="N698" s="8"/>
    </row>
    <row r="699" s="1" customFormat="1" ht="30" customHeight="1" spans="1:14">
      <c r="A699" s="6">
        <v>667</v>
      </c>
      <c r="B699" s="7" t="s">
        <v>2293</v>
      </c>
      <c r="C699" s="7"/>
      <c r="D699" s="6" t="s">
        <v>1991</v>
      </c>
      <c r="E699" s="8" t="s">
        <v>2294</v>
      </c>
      <c r="F699" s="8"/>
      <c r="G699" s="8" t="s">
        <v>20</v>
      </c>
      <c r="H699" s="9" t="s">
        <v>197</v>
      </c>
      <c r="I699" s="8" t="s">
        <v>2295</v>
      </c>
      <c r="J699" s="8" t="s">
        <v>2288</v>
      </c>
      <c r="K699" s="15"/>
      <c r="L699" s="15"/>
      <c r="M699" s="7" t="s">
        <v>2289</v>
      </c>
      <c r="N699" s="8"/>
    </row>
    <row r="700" s="1" customFormat="1" ht="30" customHeight="1" spans="1:14">
      <c r="A700" s="6">
        <v>668</v>
      </c>
      <c r="B700" s="7" t="s">
        <v>2296</v>
      </c>
      <c r="C700" s="7"/>
      <c r="D700" s="6" t="s">
        <v>1991</v>
      </c>
      <c r="E700" s="8" t="s">
        <v>2297</v>
      </c>
      <c r="F700" s="8"/>
      <c r="G700" s="8" t="s">
        <v>20</v>
      </c>
      <c r="H700" s="9" t="s">
        <v>197</v>
      </c>
      <c r="I700" s="8" t="s">
        <v>2298</v>
      </c>
      <c r="J700" s="8" t="s">
        <v>2288</v>
      </c>
      <c r="K700" s="15"/>
      <c r="L700" s="15"/>
      <c r="M700" s="7" t="s">
        <v>2289</v>
      </c>
      <c r="N700" s="8"/>
    </row>
    <row r="701" s="1" customFormat="1" ht="30" customHeight="1" spans="1:14">
      <c r="A701" s="6">
        <v>669</v>
      </c>
      <c r="B701" s="7" t="s">
        <v>2299</v>
      </c>
      <c r="C701" s="7"/>
      <c r="D701" s="6" t="s">
        <v>1991</v>
      </c>
      <c r="E701" s="8" t="s">
        <v>2300</v>
      </c>
      <c r="F701" s="8"/>
      <c r="G701" s="8" t="s">
        <v>20</v>
      </c>
      <c r="H701" s="9" t="s">
        <v>197</v>
      </c>
      <c r="I701" s="8" t="s">
        <v>2301</v>
      </c>
      <c r="J701" s="8" t="s">
        <v>2288</v>
      </c>
      <c r="K701" s="15"/>
      <c r="L701" s="15"/>
      <c r="M701" s="7" t="s">
        <v>2289</v>
      </c>
      <c r="N701" s="8"/>
    </row>
    <row r="702" s="1" customFormat="1" ht="30" customHeight="1" spans="1:14">
      <c r="A702" s="6">
        <v>670</v>
      </c>
      <c r="B702" s="7" t="s">
        <v>2302</v>
      </c>
      <c r="C702" s="7"/>
      <c r="D702" s="6" t="s">
        <v>1991</v>
      </c>
      <c r="E702" s="8" t="s">
        <v>2303</v>
      </c>
      <c r="F702" s="8"/>
      <c r="G702" s="8" t="s">
        <v>20</v>
      </c>
      <c r="H702" s="9" t="s">
        <v>197</v>
      </c>
      <c r="I702" s="8" t="s">
        <v>2304</v>
      </c>
      <c r="J702" s="8" t="s">
        <v>2288</v>
      </c>
      <c r="K702" s="15"/>
      <c r="L702" s="15"/>
      <c r="M702" s="7" t="s">
        <v>2289</v>
      </c>
      <c r="N702" s="8"/>
    </row>
    <row r="703" s="1" customFormat="1" ht="30" customHeight="1" spans="1:14">
      <c r="A703" s="6">
        <v>671</v>
      </c>
      <c r="B703" s="7" t="s">
        <v>2305</v>
      </c>
      <c r="C703" s="7"/>
      <c r="D703" s="6" t="s">
        <v>1991</v>
      </c>
      <c r="E703" s="8" t="s">
        <v>2306</v>
      </c>
      <c r="F703" s="8"/>
      <c r="G703" s="8" t="s">
        <v>20</v>
      </c>
      <c r="H703" s="9" t="s">
        <v>197</v>
      </c>
      <c r="I703" s="8" t="s">
        <v>2307</v>
      </c>
      <c r="J703" s="8" t="s">
        <v>2288</v>
      </c>
      <c r="K703" s="15"/>
      <c r="L703" s="15"/>
      <c r="M703" s="7" t="s">
        <v>2289</v>
      </c>
      <c r="N703" s="8"/>
    </row>
    <row r="704" s="1" customFormat="1" ht="30" customHeight="1" spans="1:14">
      <c r="A704" s="6">
        <v>672</v>
      </c>
      <c r="B704" s="7" t="s">
        <v>2308</v>
      </c>
      <c r="C704" s="7"/>
      <c r="D704" s="6" t="s">
        <v>1991</v>
      </c>
      <c r="E704" s="8" t="s">
        <v>2309</v>
      </c>
      <c r="F704" s="8"/>
      <c r="G704" s="8" t="s">
        <v>20</v>
      </c>
      <c r="H704" s="9" t="s">
        <v>197</v>
      </c>
      <c r="I704" s="8" t="s">
        <v>2310</v>
      </c>
      <c r="J704" s="8" t="s">
        <v>2288</v>
      </c>
      <c r="K704" s="15"/>
      <c r="L704" s="15"/>
      <c r="M704" s="7" t="s">
        <v>2289</v>
      </c>
      <c r="N704" s="8"/>
    </row>
    <row r="705" s="1" customFormat="1" ht="30" customHeight="1" spans="1:14">
      <c r="A705" s="6">
        <v>673</v>
      </c>
      <c r="B705" s="7" t="s">
        <v>2311</v>
      </c>
      <c r="C705" s="7"/>
      <c r="D705" s="6" t="s">
        <v>1991</v>
      </c>
      <c r="E705" s="8" t="s">
        <v>2312</v>
      </c>
      <c r="F705" s="8"/>
      <c r="G705" s="8" t="s">
        <v>20</v>
      </c>
      <c r="H705" s="9" t="s">
        <v>197</v>
      </c>
      <c r="I705" s="8" t="s">
        <v>2313</v>
      </c>
      <c r="J705" s="8" t="s">
        <v>2288</v>
      </c>
      <c r="K705" s="15"/>
      <c r="L705" s="15"/>
      <c r="M705" s="7" t="s">
        <v>2289</v>
      </c>
      <c r="N705" s="8"/>
    </row>
    <row r="706" s="1" customFormat="1" ht="30" customHeight="1" spans="1:14">
      <c r="A706" s="6">
        <v>674</v>
      </c>
      <c r="B706" s="7" t="s">
        <v>2314</v>
      </c>
      <c r="C706" s="7"/>
      <c r="D706" s="6" t="s">
        <v>1991</v>
      </c>
      <c r="E706" s="8" t="s">
        <v>2315</v>
      </c>
      <c r="F706" s="8"/>
      <c r="G706" s="8" t="s">
        <v>20</v>
      </c>
      <c r="H706" s="9" t="s">
        <v>197</v>
      </c>
      <c r="I706" s="8" t="s">
        <v>2316</v>
      </c>
      <c r="J706" s="8" t="s">
        <v>2288</v>
      </c>
      <c r="K706" s="15"/>
      <c r="L706" s="15"/>
      <c r="M706" s="7" t="s">
        <v>2289</v>
      </c>
      <c r="N706" s="8"/>
    </row>
    <row r="707" s="1" customFormat="1" ht="30" customHeight="1" spans="1:14">
      <c r="A707" s="6">
        <v>675</v>
      </c>
      <c r="B707" s="7" t="s">
        <v>2317</v>
      </c>
      <c r="C707" s="7"/>
      <c r="D707" s="6" t="s">
        <v>1991</v>
      </c>
      <c r="E707" s="8" t="s">
        <v>2318</v>
      </c>
      <c r="F707" s="8"/>
      <c r="G707" s="8" t="s">
        <v>20</v>
      </c>
      <c r="H707" s="9" t="s">
        <v>197</v>
      </c>
      <c r="I707" s="8" t="s">
        <v>2319</v>
      </c>
      <c r="J707" s="8" t="s">
        <v>2288</v>
      </c>
      <c r="K707" s="15"/>
      <c r="L707" s="15"/>
      <c r="M707" s="7" t="s">
        <v>2289</v>
      </c>
      <c r="N707" s="8"/>
    </row>
    <row r="708" s="1" customFormat="1" ht="30" customHeight="1" spans="1:14">
      <c r="A708" s="6">
        <v>676</v>
      </c>
      <c r="B708" s="7" t="s">
        <v>2320</v>
      </c>
      <c r="C708" s="7"/>
      <c r="D708" s="6" t="s">
        <v>1991</v>
      </c>
      <c r="E708" s="8" t="s">
        <v>2321</v>
      </c>
      <c r="F708" s="8"/>
      <c r="G708" s="8" t="s">
        <v>20</v>
      </c>
      <c r="H708" s="9" t="s">
        <v>197</v>
      </c>
      <c r="I708" s="8" t="s">
        <v>2322</v>
      </c>
      <c r="J708" s="8" t="s">
        <v>2288</v>
      </c>
      <c r="K708" s="15"/>
      <c r="L708" s="15"/>
      <c r="M708" s="7" t="s">
        <v>2289</v>
      </c>
      <c r="N708" s="8"/>
    </row>
    <row r="709" s="1" customFormat="1" ht="30" customHeight="1" spans="1:14">
      <c r="A709" s="6">
        <v>677</v>
      </c>
      <c r="B709" s="7" t="s">
        <v>2323</v>
      </c>
      <c r="C709" s="7"/>
      <c r="D709" s="6" t="s">
        <v>1991</v>
      </c>
      <c r="E709" s="8" t="s">
        <v>2324</v>
      </c>
      <c r="F709" s="8"/>
      <c r="G709" s="8" t="s">
        <v>20</v>
      </c>
      <c r="H709" s="9" t="s">
        <v>197</v>
      </c>
      <c r="I709" s="8" t="s">
        <v>2325</v>
      </c>
      <c r="J709" s="8" t="s">
        <v>2288</v>
      </c>
      <c r="K709" s="15"/>
      <c r="L709" s="15"/>
      <c r="M709" s="7" t="s">
        <v>2289</v>
      </c>
      <c r="N709" s="8"/>
    </row>
    <row r="710" s="1" customFormat="1" ht="30" customHeight="1" spans="1:14">
      <c r="A710" s="6">
        <v>678</v>
      </c>
      <c r="B710" s="7" t="s">
        <v>2326</v>
      </c>
      <c r="C710" s="7"/>
      <c r="D710" s="6" t="s">
        <v>1991</v>
      </c>
      <c r="E710" s="8" t="s">
        <v>2327</v>
      </c>
      <c r="F710" s="8"/>
      <c r="G710" s="8" t="s">
        <v>20</v>
      </c>
      <c r="H710" s="9" t="s">
        <v>197</v>
      </c>
      <c r="I710" s="8" t="s">
        <v>2328</v>
      </c>
      <c r="J710" s="8" t="s">
        <v>2288</v>
      </c>
      <c r="K710" s="15"/>
      <c r="L710" s="15"/>
      <c r="M710" s="7" t="s">
        <v>2289</v>
      </c>
      <c r="N710" s="8"/>
    </row>
    <row r="711" s="1" customFormat="1" ht="30" customHeight="1" spans="1:14">
      <c r="A711" s="6">
        <v>679</v>
      </c>
      <c r="B711" s="7" t="s">
        <v>2329</v>
      </c>
      <c r="C711" s="7"/>
      <c r="D711" s="6" t="s">
        <v>1991</v>
      </c>
      <c r="E711" s="8" t="s">
        <v>2330</v>
      </c>
      <c r="F711" s="8"/>
      <c r="G711" s="8" t="s">
        <v>20</v>
      </c>
      <c r="H711" s="9" t="s">
        <v>197</v>
      </c>
      <c r="I711" s="8" t="s">
        <v>2331</v>
      </c>
      <c r="J711" s="8" t="s">
        <v>2288</v>
      </c>
      <c r="K711" s="15"/>
      <c r="L711" s="15"/>
      <c r="M711" s="7" t="s">
        <v>2289</v>
      </c>
      <c r="N711" s="8"/>
    </row>
    <row r="712" s="1" customFormat="1" ht="30" customHeight="1" spans="1:14">
      <c r="A712" s="6">
        <v>680</v>
      </c>
      <c r="B712" s="7" t="s">
        <v>2332</v>
      </c>
      <c r="C712" s="7"/>
      <c r="D712" s="6" t="s">
        <v>1991</v>
      </c>
      <c r="E712" s="8" t="s">
        <v>2333</v>
      </c>
      <c r="F712" s="8"/>
      <c r="G712" s="8" t="s">
        <v>20</v>
      </c>
      <c r="H712" s="9" t="s">
        <v>197</v>
      </c>
      <c r="I712" s="8" t="s">
        <v>2334</v>
      </c>
      <c r="J712" s="8" t="s">
        <v>2288</v>
      </c>
      <c r="K712" s="15"/>
      <c r="L712" s="15"/>
      <c r="M712" s="7" t="s">
        <v>2289</v>
      </c>
      <c r="N712" s="8"/>
    </row>
    <row r="713" s="1" customFormat="1" ht="30" customHeight="1" spans="1:14">
      <c r="A713" s="6">
        <v>681</v>
      </c>
      <c r="B713" s="7" t="s">
        <v>2335</v>
      </c>
      <c r="C713" s="7"/>
      <c r="D713" s="6" t="s">
        <v>1991</v>
      </c>
      <c r="E713" s="8" t="s">
        <v>2336</v>
      </c>
      <c r="F713" s="8"/>
      <c r="G713" s="8" t="s">
        <v>20</v>
      </c>
      <c r="H713" s="9" t="s">
        <v>197</v>
      </c>
      <c r="I713" s="8" t="s">
        <v>2337</v>
      </c>
      <c r="J713" s="8" t="s">
        <v>2288</v>
      </c>
      <c r="K713" s="15"/>
      <c r="L713" s="15"/>
      <c r="M713" s="7" t="s">
        <v>2289</v>
      </c>
      <c r="N713" s="8"/>
    </row>
    <row r="714" s="1" customFormat="1" ht="30" customHeight="1" spans="1:14">
      <c r="A714" s="6">
        <v>682</v>
      </c>
      <c r="B714" s="7" t="s">
        <v>2338</v>
      </c>
      <c r="C714" s="7"/>
      <c r="D714" s="6" t="s">
        <v>1991</v>
      </c>
      <c r="E714" s="8" t="s">
        <v>2339</v>
      </c>
      <c r="F714" s="8"/>
      <c r="G714" s="8" t="s">
        <v>20</v>
      </c>
      <c r="H714" s="9" t="s">
        <v>197</v>
      </c>
      <c r="I714" s="8" t="s">
        <v>2340</v>
      </c>
      <c r="J714" s="8" t="s">
        <v>2288</v>
      </c>
      <c r="K714" s="15"/>
      <c r="L714" s="15"/>
      <c r="M714" s="7" t="s">
        <v>2289</v>
      </c>
      <c r="N714" s="8"/>
    </row>
    <row r="715" s="1" customFormat="1" ht="30" customHeight="1" spans="1:14">
      <c r="A715" s="6">
        <v>683</v>
      </c>
      <c r="B715" s="7" t="s">
        <v>2341</v>
      </c>
      <c r="C715" s="7"/>
      <c r="D715" s="6" t="s">
        <v>1991</v>
      </c>
      <c r="E715" s="8" t="s">
        <v>2342</v>
      </c>
      <c r="F715" s="8"/>
      <c r="G715" s="8" t="s">
        <v>20</v>
      </c>
      <c r="H715" s="9" t="s">
        <v>197</v>
      </c>
      <c r="I715" s="8" t="s">
        <v>2343</v>
      </c>
      <c r="J715" s="8" t="s">
        <v>2288</v>
      </c>
      <c r="K715" s="15"/>
      <c r="L715" s="15"/>
      <c r="M715" s="7" t="s">
        <v>2289</v>
      </c>
      <c r="N715" s="8"/>
    </row>
    <row r="716" s="1" customFormat="1" ht="30" customHeight="1" spans="1:14">
      <c r="A716" s="6">
        <v>684</v>
      </c>
      <c r="B716" s="7" t="s">
        <v>2344</v>
      </c>
      <c r="C716" s="7"/>
      <c r="D716" s="6" t="s">
        <v>1991</v>
      </c>
      <c r="E716" s="8" t="s">
        <v>2345</v>
      </c>
      <c r="F716" s="8"/>
      <c r="G716" s="8" t="s">
        <v>20</v>
      </c>
      <c r="H716" s="9" t="s">
        <v>197</v>
      </c>
      <c r="I716" s="8" t="s">
        <v>2346</v>
      </c>
      <c r="J716" s="8" t="s">
        <v>2288</v>
      </c>
      <c r="K716" s="15"/>
      <c r="L716" s="15"/>
      <c r="M716" s="7" t="s">
        <v>2289</v>
      </c>
      <c r="N716" s="8"/>
    </row>
    <row r="717" s="1" customFormat="1" ht="30" customHeight="1" spans="1:14">
      <c r="A717" s="6">
        <v>685</v>
      </c>
      <c r="B717" s="7" t="s">
        <v>2347</v>
      </c>
      <c r="C717" s="7"/>
      <c r="D717" s="6" t="s">
        <v>1991</v>
      </c>
      <c r="E717" s="8" t="s">
        <v>2348</v>
      </c>
      <c r="F717" s="8"/>
      <c r="G717" s="8" t="s">
        <v>20</v>
      </c>
      <c r="H717" s="9" t="s">
        <v>197</v>
      </c>
      <c r="I717" s="8" t="s">
        <v>2349</v>
      </c>
      <c r="J717" s="8" t="s">
        <v>2350</v>
      </c>
      <c r="K717" s="15"/>
      <c r="L717" s="15"/>
      <c r="M717" s="7" t="s">
        <v>2351</v>
      </c>
      <c r="N717" s="8"/>
    </row>
    <row r="718" s="1" customFormat="1" ht="30" customHeight="1" spans="1:14">
      <c r="A718" s="6">
        <v>686</v>
      </c>
      <c r="B718" s="7" t="s">
        <v>2352</v>
      </c>
      <c r="C718" s="7"/>
      <c r="D718" s="6" t="s">
        <v>1991</v>
      </c>
      <c r="E718" s="8" t="s">
        <v>2353</v>
      </c>
      <c r="F718" s="8"/>
      <c r="G718" s="8" t="s">
        <v>20</v>
      </c>
      <c r="H718" s="9" t="s">
        <v>197</v>
      </c>
      <c r="I718" s="8" t="s">
        <v>2354</v>
      </c>
      <c r="J718" s="8" t="s">
        <v>2355</v>
      </c>
      <c r="K718" s="15"/>
      <c r="L718" s="15"/>
      <c r="M718" s="7" t="s">
        <v>2356</v>
      </c>
      <c r="N718" s="8"/>
    </row>
    <row r="719" s="1" customFormat="1" ht="30" customHeight="1" spans="1:14">
      <c r="A719" s="6">
        <v>687</v>
      </c>
      <c r="B719" s="7" t="s">
        <v>2357</v>
      </c>
      <c r="C719" s="7"/>
      <c r="D719" s="6" t="s">
        <v>1991</v>
      </c>
      <c r="E719" s="8" t="s">
        <v>2358</v>
      </c>
      <c r="F719" s="8"/>
      <c r="G719" s="8" t="s">
        <v>20</v>
      </c>
      <c r="H719" s="9" t="s">
        <v>197</v>
      </c>
      <c r="I719" s="8" t="s">
        <v>2359</v>
      </c>
      <c r="J719" s="8" t="s">
        <v>2288</v>
      </c>
      <c r="K719" s="15"/>
      <c r="L719" s="15"/>
      <c r="M719" s="7" t="s">
        <v>2289</v>
      </c>
      <c r="N719" s="8"/>
    </row>
    <row r="720" s="1" customFormat="1" ht="30" customHeight="1" spans="1:14">
      <c r="A720" s="6">
        <v>688</v>
      </c>
      <c r="B720" s="7" t="s">
        <v>2360</v>
      </c>
      <c r="C720" s="7"/>
      <c r="D720" s="6" t="s">
        <v>1991</v>
      </c>
      <c r="E720" s="8" t="s">
        <v>2361</v>
      </c>
      <c r="F720" s="8"/>
      <c r="G720" s="8" t="s">
        <v>20</v>
      </c>
      <c r="H720" s="9" t="s">
        <v>21</v>
      </c>
      <c r="I720" s="8" t="s">
        <v>2362</v>
      </c>
      <c r="J720" s="8" t="s">
        <v>2288</v>
      </c>
      <c r="K720" s="15"/>
      <c r="L720" s="15"/>
      <c r="M720" s="7" t="s">
        <v>2289</v>
      </c>
      <c r="N720" s="8"/>
    </row>
    <row r="721" s="1" customFormat="1" ht="30" customHeight="1" spans="1:14">
      <c r="A721" s="6">
        <v>689</v>
      </c>
      <c r="B721" s="7" t="s">
        <v>2363</v>
      </c>
      <c r="C721" s="7"/>
      <c r="D721" s="6" t="s">
        <v>1991</v>
      </c>
      <c r="E721" s="8" t="s">
        <v>2364</v>
      </c>
      <c r="F721" s="8"/>
      <c r="G721" s="8" t="s">
        <v>20</v>
      </c>
      <c r="H721" s="9" t="s">
        <v>21</v>
      </c>
      <c r="I721" s="8" t="s">
        <v>2365</v>
      </c>
      <c r="J721" s="8" t="s">
        <v>2366</v>
      </c>
      <c r="K721" s="15"/>
      <c r="L721" s="15"/>
      <c r="M721" s="8" t="s">
        <v>2367</v>
      </c>
      <c r="N721" s="8"/>
    </row>
    <row r="722" s="1" customFormat="1" ht="30" customHeight="1" spans="1:14">
      <c r="A722" s="6">
        <v>690</v>
      </c>
      <c r="B722" s="7" t="s">
        <v>2368</v>
      </c>
      <c r="C722" s="7"/>
      <c r="D722" s="6" t="s">
        <v>1991</v>
      </c>
      <c r="E722" s="8" t="s">
        <v>2369</v>
      </c>
      <c r="F722" s="8"/>
      <c r="G722" s="8" t="s">
        <v>20</v>
      </c>
      <c r="H722" s="9" t="s">
        <v>21</v>
      </c>
      <c r="I722" s="8" t="s">
        <v>2370</v>
      </c>
      <c r="J722" s="8" t="s">
        <v>2371</v>
      </c>
      <c r="K722" s="15"/>
      <c r="L722" s="15"/>
      <c r="M722" s="7" t="s">
        <v>2372</v>
      </c>
      <c r="N722" s="8"/>
    </row>
    <row r="723" s="1" customFormat="1" ht="30" customHeight="1" spans="1:14">
      <c r="A723" s="6">
        <v>691</v>
      </c>
      <c r="B723" s="7" t="s">
        <v>2373</v>
      </c>
      <c r="C723" s="7"/>
      <c r="D723" s="6" t="s">
        <v>1991</v>
      </c>
      <c r="E723" s="8" t="s">
        <v>2374</v>
      </c>
      <c r="F723" s="8"/>
      <c r="G723" s="8" t="s">
        <v>20</v>
      </c>
      <c r="H723" s="9" t="s">
        <v>21</v>
      </c>
      <c r="I723" s="8" t="s">
        <v>2375</v>
      </c>
      <c r="J723" s="8" t="s">
        <v>2371</v>
      </c>
      <c r="K723" s="15"/>
      <c r="L723" s="15"/>
      <c r="M723" s="7" t="s">
        <v>2372</v>
      </c>
      <c r="N723" s="8"/>
    </row>
    <row r="724" s="1" customFormat="1" ht="30" customHeight="1" spans="1:14">
      <c r="A724" s="6">
        <v>692</v>
      </c>
      <c r="B724" s="7" t="s">
        <v>2376</v>
      </c>
      <c r="C724" s="7"/>
      <c r="D724" s="6" t="s">
        <v>1991</v>
      </c>
      <c r="E724" s="8" t="s">
        <v>2377</v>
      </c>
      <c r="F724" s="8"/>
      <c r="G724" s="8" t="s">
        <v>20</v>
      </c>
      <c r="H724" s="9" t="s">
        <v>21</v>
      </c>
      <c r="I724" s="8" t="s">
        <v>2378</v>
      </c>
      <c r="J724" s="8" t="s">
        <v>2371</v>
      </c>
      <c r="K724" s="15"/>
      <c r="L724" s="15"/>
      <c r="M724" s="7" t="s">
        <v>2372</v>
      </c>
      <c r="N724" s="8"/>
    </row>
    <row r="725" s="1" customFormat="1" ht="30" customHeight="1" spans="1:14">
      <c r="A725" s="6">
        <v>693</v>
      </c>
      <c r="B725" s="7" t="s">
        <v>2379</v>
      </c>
      <c r="C725" s="7"/>
      <c r="D725" s="6" t="s">
        <v>1991</v>
      </c>
      <c r="E725" s="8" t="s">
        <v>2380</v>
      </c>
      <c r="F725" s="8"/>
      <c r="G725" s="8" t="s">
        <v>20</v>
      </c>
      <c r="H725" s="9" t="s">
        <v>197</v>
      </c>
      <c r="I725" s="8" t="s">
        <v>2381</v>
      </c>
      <c r="J725" s="8" t="s">
        <v>2382</v>
      </c>
      <c r="K725" s="15"/>
      <c r="L725" s="15"/>
      <c r="M725" s="7" t="s">
        <v>2383</v>
      </c>
      <c r="N725" s="8"/>
    </row>
    <row r="726" s="1" customFormat="1" ht="30" customHeight="1" spans="1:14">
      <c r="A726" s="6">
        <v>694</v>
      </c>
      <c r="B726" s="7" t="s">
        <v>2384</v>
      </c>
      <c r="C726" s="7"/>
      <c r="D726" s="6" t="s">
        <v>1991</v>
      </c>
      <c r="E726" s="8" t="s">
        <v>2385</v>
      </c>
      <c r="F726" s="8"/>
      <c r="G726" s="8" t="s">
        <v>20</v>
      </c>
      <c r="H726" s="9" t="s">
        <v>197</v>
      </c>
      <c r="I726" s="8" t="s">
        <v>2386</v>
      </c>
      <c r="J726" s="8" t="s">
        <v>2382</v>
      </c>
      <c r="K726" s="15"/>
      <c r="L726" s="15"/>
      <c r="M726" s="7" t="s">
        <v>2383</v>
      </c>
      <c r="N726" s="8"/>
    </row>
    <row r="727" s="1" customFormat="1" ht="30" customHeight="1" spans="1:14">
      <c r="A727" s="6">
        <v>695</v>
      </c>
      <c r="B727" s="7" t="s">
        <v>2387</v>
      </c>
      <c r="C727" s="7"/>
      <c r="D727" s="6" t="s">
        <v>1991</v>
      </c>
      <c r="E727" s="8" t="s">
        <v>2388</v>
      </c>
      <c r="F727" s="8"/>
      <c r="G727" s="8" t="s">
        <v>20</v>
      </c>
      <c r="H727" s="9" t="s">
        <v>197</v>
      </c>
      <c r="I727" s="8" t="s">
        <v>2389</v>
      </c>
      <c r="J727" s="8" t="s">
        <v>2382</v>
      </c>
      <c r="K727" s="15"/>
      <c r="L727" s="15"/>
      <c r="M727" s="7" t="s">
        <v>2383</v>
      </c>
      <c r="N727" s="8"/>
    </row>
    <row r="728" s="1" customFormat="1" ht="30" customHeight="1" spans="1:14">
      <c r="A728" s="6">
        <v>696</v>
      </c>
      <c r="B728" s="7" t="s">
        <v>2390</v>
      </c>
      <c r="C728" s="7"/>
      <c r="D728" s="6" t="s">
        <v>1991</v>
      </c>
      <c r="E728" s="8" t="s">
        <v>2391</v>
      </c>
      <c r="F728" s="8"/>
      <c r="G728" s="8" t="s">
        <v>20</v>
      </c>
      <c r="H728" s="9" t="s">
        <v>197</v>
      </c>
      <c r="I728" s="8" t="s">
        <v>2392</v>
      </c>
      <c r="J728" s="8" t="s">
        <v>2382</v>
      </c>
      <c r="K728" s="15"/>
      <c r="L728" s="15"/>
      <c r="M728" s="7" t="s">
        <v>2383</v>
      </c>
      <c r="N728" s="8"/>
    </row>
    <row r="729" s="1" customFormat="1" ht="30" customHeight="1" spans="1:14">
      <c r="A729" s="6">
        <v>697</v>
      </c>
      <c r="B729" s="7" t="s">
        <v>2393</v>
      </c>
      <c r="C729" s="7"/>
      <c r="D729" s="6" t="s">
        <v>1991</v>
      </c>
      <c r="E729" s="8" t="s">
        <v>2394</v>
      </c>
      <c r="F729" s="8"/>
      <c r="G729" s="8" t="s">
        <v>20</v>
      </c>
      <c r="H729" s="9" t="s">
        <v>197</v>
      </c>
      <c r="I729" s="8" t="s">
        <v>2395</v>
      </c>
      <c r="J729" s="8" t="s">
        <v>2396</v>
      </c>
      <c r="K729" s="15"/>
      <c r="L729" s="15"/>
      <c r="M729" s="7" t="s">
        <v>2383</v>
      </c>
      <c r="N729" s="8"/>
    </row>
    <row r="730" s="1" customFormat="1" ht="30" customHeight="1" spans="1:14">
      <c r="A730" s="6">
        <v>698</v>
      </c>
      <c r="B730" s="7" t="s">
        <v>2397</v>
      </c>
      <c r="C730" s="7"/>
      <c r="D730" s="6" t="s">
        <v>1991</v>
      </c>
      <c r="E730" s="8" t="s">
        <v>2398</v>
      </c>
      <c r="F730" s="8"/>
      <c r="G730" s="8" t="s">
        <v>20</v>
      </c>
      <c r="H730" s="9" t="s">
        <v>197</v>
      </c>
      <c r="I730" s="8" t="s">
        <v>2399</v>
      </c>
      <c r="J730" s="8" t="s">
        <v>2400</v>
      </c>
      <c r="K730" s="15"/>
      <c r="L730" s="15"/>
      <c r="M730" s="7" t="s">
        <v>2289</v>
      </c>
      <c r="N730" s="8"/>
    </row>
    <row r="731" s="1" customFormat="1" ht="30" customHeight="1" spans="1:14">
      <c r="A731" s="6">
        <v>699</v>
      </c>
      <c r="B731" s="7" t="s">
        <v>2401</v>
      </c>
      <c r="C731" s="7"/>
      <c r="D731" s="6" t="s">
        <v>1991</v>
      </c>
      <c r="E731" s="8" t="s">
        <v>2402</v>
      </c>
      <c r="F731" s="8"/>
      <c r="G731" s="8" t="s">
        <v>20</v>
      </c>
      <c r="H731" s="9" t="s">
        <v>197</v>
      </c>
      <c r="I731" s="8" t="s">
        <v>2403</v>
      </c>
      <c r="J731" s="8" t="s">
        <v>2288</v>
      </c>
      <c r="K731" s="15"/>
      <c r="L731" s="15"/>
      <c r="M731" s="7" t="s">
        <v>2289</v>
      </c>
      <c r="N731" s="8"/>
    </row>
    <row r="732" s="1" customFormat="1" ht="30" customHeight="1" spans="1:14">
      <c r="A732" s="6">
        <v>700</v>
      </c>
      <c r="B732" s="7" t="s">
        <v>2404</v>
      </c>
      <c r="C732" s="7"/>
      <c r="D732" s="6" t="s">
        <v>1991</v>
      </c>
      <c r="E732" s="8" t="s">
        <v>2405</v>
      </c>
      <c r="F732" s="8"/>
      <c r="G732" s="8" t="s">
        <v>20</v>
      </c>
      <c r="H732" s="9" t="s">
        <v>197</v>
      </c>
      <c r="I732" s="8" t="s">
        <v>2406</v>
      </c>
      <c r="J732" s="8" t="s">
        <v>2288</v>
      </c>
      <c r="K732" s="15"/>
      <c r="L732" s="15"/>
      <c r="M732" s="7" t="s">
        <v>2289</v>
      </c>
      <c r="N732" s="8"/>
    </row>
    <row r="733" s="1" customFormat="1" ht="30" customHeight="1" spans="1:14">
      <c r="A733" s="6">
        <v>701</v>
      </c>
      <c r="B733" s="7" t="s">
        <v>2407</v>
      </c>
      <c r="C733" s="7"/>
      <c r="D733" s="6" t="s">
        <v>1991</v>
      </c>
      <c r="E733" s="8" t="s">
        <v>2408</v>
      </c>
      <c r="F733" s="8"/>
      <c r="G733" s="8" t="s">
        <v>20</v>
      </c>
      <c r="H733" s="9" t="s">
        <v>197</v>
      </c>
      <c r="I733" s="8" t="s">
        <v>2409</v>
      </c>
      <c r="J733" s="8" t="s">
        <v>2410</v>
      </c>
      <c r="K733" s="15"/>
      <c r="L733" s="15"/>
      <c r="M733" s="7" t="s">
        <v>2411</v>
      </c>
      <c r="N733" s="8"/>
    </row>
    <row r="734" s="1" customFormat="1" ht="30" customHeight="1" spans="1:14">
      <c r="A734" s="6">
        <v>702</v>
      </c>
      <c r="B734" s="7" t="s">
        <v>2412</v>
      </c>
      <c r="C734" s="7"/>
      <c r="D734" s="6" t="s">
        <v>1991</v>
      </c>
      <c r="E734" s="8" t="s">
        <v>2413</v>
      </c>
      <c r="F734" s="8"/>
      <c r="G734" s="8" t="s">
        <v>20</v>
      </c>
      <c r="H734" s="9" t="s">
        <v>197</v>
      </c>
      <c r="I734" s="8" t="s">
        <v>2414</v>
      </c>
      <c r="J734" s="8" t="s">
        <v>2288</v>
      </c>
      <c r="K734" s="15"/>
      <c r="L734" s="15"/>
      <c r="M734" s="7" t="s">
        <v>2289</v>
      </c>
      <c r="N734" s="8"/>
    </row>
    <row r="735" s="1" customFormat="1" ht="30" customHeight="1" spans="1:14">
      <c r="A735" s="6">
        <v>703</v>
      </c>
      <c r="B735" s="7" t="s">
        <v>2415</v>
      </c>
      <c r="C735" s="7"/>
      <c r="D735" s="6" t="s">
        <v>1991</v>
      </c>
      <c r="E735" s="8" t="s">
        <v>2416</v>
      </c>
      <c r="F735" s="8"/>
      <c r="G735" s="8" t="s">
        <v>20</v>
      </c>
      <c r="H735" s="9" t="s">
        <v>197</v>
      </c>
      <c r="I735" s="8" t="s">
        <v>2417</v>
      </c>
      <c r="J735" s="8" t="s">
        <v>2418</v>
      </c>
      <c r="K735" s="15"/>
      <c r="L735" s="15"/>
      <c r="M735" s="7" t="s">
        <v>2419</v>
      </c>
      <c r="N735" s="8"/>
    </row>
    <row r="736" s="1" customFormat="1" ht="30" customHeight="1" spans="1:14">
      <c r="A736" s="6">
        <v>704</v>
      </c>
      <c r="B736" s="7" t="s">
        <v>2420</v>
      </c>
      <c r="C736" s="7"/>
      <c r="D736" s="6" t="s">
        <v>1991</v>
      </c>
      <c r="E736" s="8" t="s">
        <v>2421</v>
      </c>
      <c r="F736" s="8"/>
      <c r="G736" s="8" t="s">
        <v>20</v>
      </c>
      <c r="H736" s="9" t="s">
        <v>197</v>
      </c>
      <c r="I736" s="8" t="s">
        <v>2422</v>
      </c>
      <c r="J736" s="8" t="s">
        <v>2418</v>
      </c>
      <c r="K736" s="15"/>
      <c r="L736" s="15"/>
      <c r="M736" s="7" t="s">
        <v>2419</v>
      </c>
      <c r="N736" s="8"/>
    </row>
    <row r="737" s="1" customFormat="1" ht="30" customHeight="1" spans="1:14">
      <c r="A737" s="6">
        <v>705</v>
      </c>
      <c r="B737" s="7" t="s">
        <v>2423</v>
      </c>
      <c r="C737" s="7"/>
      <c r="D737" s="6" t="s">
        <v>1991</v>
      </c>
      <c r="E737" s="8" t="s">
        <v>2424</v>
      </c>
      <c r="F737" s="8"/>
      <c r="G737" s="8" t="s">
        <v>20</v>
      </c>
      <c r="H737" s="9" t="s">
        <v>197</v>
      </c>
      <c r="I737" s="8" t="s">
        <v>2425</v>
      </c>
      <c r="J737" s="8" t="s">
        <v>2418</v>
      </c>
      <c r="K737" s="15"/>
      <c r="L737" s="15"/>
      <c r="M737" s="7" t="s">
        <v>2419</v>
      </c>
      <c r="N737" s="8"/>
    </row>
    <row r="738" s="1" customFormat="1" ht="30" customHeight="1" spans="1:14">
      <c r="A738" s="6">
        <v>706</v>
      </c>
      <c r="B738" s="7" t="s">
        <v>2426</v>
      </c>
      <c r="C738" s="7"/>
      <c r="D738" s="6" t="s">
        <v>1991</v>
      </c>
      <c r="E738" s="8" t="s">
        <v>2427</v>
      </c>
      <c r="F738" s="8"/>
      <c r="G738" s="8" t="s">
        <v>20</v>
      </c>
      <c r="H738" s="9" t="s">
        <v>197</v>
      </c>
      <c r="I738" s="8" t="s">
        <v>2428</v>
      </c>
      <c r="J738" s="8" t="s">
        <v>2418</v>
      </c>
      <c r="K738" s="15"/>
      <c r="L738" s="15"/>
      <c r="M738" s="7" t="s">
        <v>2419</v>
      </c>
      <c r="N738" s="8"/>
    </row>
    <row r="739" s="1" customFormat="1" ht="30" customHeight="1" spans="1:14">
      <c r="A739" s="6">
        <v>707</v>
      </c>
      <c r="B739" s="7" t="s">
        <v>2429</v>
      </c>
      <c r="C739" s="7"/>
      <c r="D739" s="6" t="s">
        <v>1991</v>
      </c>
      <c r="E739" s="8" t="s">
        <v>2430</v>
      </c>
      <c r="F739" s="8"/>
      <c r="G739" s="8" t="s">
        <v>20</v>
      </c>
      <c r="H739" s="9" t="s">
        <v>197</v>
      </c>
      <c r="I739" s="8" t="s">
        <v>2431</v>
      </c>
      <c r="J739" s="8" t="s">
        <v>2418</v>
      </c>
      <c r="K739" s="15"/>
      <c r="L739" s="15"/>
      <c r="M739" s="7" t="s">
        <v>2419</v>
      </c>
      <c r="N739" s="8"/>
    </row>
    <row r="740" s="1" customFormat="1" ht="30" customHeight="1" spans="1:14">
      <c r="A740" s="6">
        <v>708</v>
      </c>
      <c r="B740" s="7" t="s">
        <v>2432</v>
      </c>
      <c r="C740" s="7"/>
      <c r="D740" s="6" t="s">
        <v>1991</v>
      </c>
      <c r="E740" s="8" t="s">
        <v>2433</v>
      </c>
      <c r="F740" s="8"/>
      <c r="G740" s="8" t="s">
        <v>20</v>
      </c>
      <c r="H740" s="9" t="s">
        <v>197</v>
      </c>
      <c r="I740" s="8" t="s">
        <v>2434</v>
      </c>
      <c r="J740" s="8" t="s">
        <v>2418</v>
      </c>
      <c r="K740" s="15"/>
      <c r="L740" s="15"/>
      <c r="M740" s="7" t="s">
        <v>2419</v>
      </c>
      <c r="N740" s="8"/>
    </row>
    <row r="741" s="1" customFormat="1" ht="30" customHeight="1" spans="1:14">
      <c r="A741" s="6">
        <v>709</v>
      </c>
      <c r="B741" s="7" t="s">
        <v>2435</v>
      </c>
      <c r="C741" s="7"/>
      <c r="D741" s="6" t="s">
        <v>1991</v>
      </c>
      <c r="E741" s="8" t="s">
        <v>2436</v>
      </c>
      <c r="F741" s="8"/>
      <c r="G741" s="8" t="s">
        <v>20</v>
      </c>
      <c r="H741" s="9" t="s">
        <v>197</v>
      </c>
      <c r="I741" s="8" t="s">
        <v>2437</v>
      </c>
      <c r="J741" s="8" t="s">
        <v>2418</v>
      </c>
      <c r="K741" s="15"/>
      <c r="L741" s="15"/>
      <c r="M741" s="7" t="s">
        <v>2419</v>
      </c>
      <c r="N741" s="8"/>
    </row>
    <row r="742" s="1" customFormat="1" ht="30" customHeight="1" spans="1:14">
      <c r="A742" s="6">
        <v>710</v>
      </c>
      <c r="B742" s="7" t="s">
        <v>2438</v>
      </c>
      <c r="C742" s="7"/>
      <c r="D742" s="6" t="s">
        <v>1991</v>
      </c>
      <c r="E742" s="8" t="s">
        <v>2439</v>
      </c>
      <c r="F742" s="8"/>
      <c r="G742" s="8" t="s">
        <v>20</v>
      </c>
      <c r="H742" s="9" t="s">
        <v>197</v>
      </c>
      <c r="I742" s="8" t="s">
        <v>2440</v>
      </c>
      <c r="J742" s="8" t="s">
        <v>2418</v>
      </c>
      <c r="K742" s="15"/>
      <c r="L742" s="15"/>
      <c r="M742" s="7" t="s">
        <v>2419</v>
      </c>
      <c r="N742" s="8"/>
    </row>
    <row r="743" s="1" customFormat="1" ht="30" customHeight="1" spans="1:14">
      <c r="A743" s="6">
        <v>711</v>
      </c>
      <c r="B743" s="7" t="s">
        <v>2441</v>
      </c>
      <c r="C743" s="7"/>
      <c r="D743" s="6" t="s">
        <v>1991</v>
      </c>
      <c r="E743" s="8" t="s">
        <v>2442</v>
      </c>
      <c r="F743" s="8"/>
      <c r="G743" s="8" t="s">
        <v>20</v>
      </c>
      <c r="H743" s="9" t="s">
        <v>197</v>
      </c>
      <c r="I743" s="8" t="s">
        <v>2443</v>
      </c>
      <c r="J743" s="8" t="s">
        <v>2418</v>
      </c>
      <c r="K743" s="15"/>
      <c r="L743" s="15"/>
      <c r="M743" s="7" t="s">
        <v>2419</v>
      </c>
      <c r="N743" s="8"/>
    </row>
    <row r="744" s="1" customFormat="1" ht="30" customHeight="1" spans="1:14">
      <c r="A744" s="6">
        <v>712</v>
      </c>
      <c r="B744" s="7" t="s">
        <v>2444</v>
      </c>
      <c r="C744" s="7"/>
      <c r="D744" s="6" t="s">
        <v>1991</v>
      </c>
      <c r="E744" s="8" t="s">
        <v>2445</v>
      </c>
      <c r="F744" s="8"/>
      <c r="G744" s="8" t="s">
        <v>20</v>
      </c>
      <c r="H744" s="9" t="s">
        <v>197</v>
      </c>
      <c r="I744" s="8" t="s">
        <v>2446</v>
      </c>
      <c r="J744" s="8" t="s">
        <v>2418</v>
      </c>
      <c r="K744" s="15"/>
      <c r="L744" s="15"/>
      <c r="M744" s="7" t="s">
        <v>2419</v>
      </c>
      <c r="N744" s="8"/>
    </row>
    <row r="745" s="1" customFormat="1" ht="30" customHeight="1" spans="1:14">
      <c r="A745" s="6">
        <v>713</v>
      </c>
      <c r="B745" s="7" t="s">
        <v>2447</v>
      </c>
      <c r="C745" s="7"/>
      <c r="D745" s="6" t="s">
        <v>1991</v>
      </c>
      <c r="E745" s="8" t="s">
        <v>2448</v>
      </c>
      <c r="F745" s="8"/>
      <c r="G745" s="8" t="s">
        <v>20</v>
      </c>
      <c r="H745" s="9" t="s">
        <v>197</v>
      </c>
      <c r="I745" s="8" t="s">
        <v>2449</v>
      </c>
      <c r="J745" s="8" t="s">
        <v>2418</v>
      </c>
      <c r="K745" s="15"/>
      <c r="L745" s="15"/>
      <c r="M745" s="7" t="s">
        <v>2419</v>
      </c>
      <c r="N745" s="8"/>
    </row>
    <row r="746" s="1" customFormat="1" ht="30" customHeight="1" spans="1:14">
      <c r="A746" s="6">
        <v>714</v>
      </c>
      <c r="B746" s="7" t="s">
        <v>2450</v>
      </c>
      <c r="C746" s="7"/>
      <c r="D746" s="6" t="s">
        <v>1991</v>
      </c>
      <c r="E746" s="8" t="s">
        <v>2451</v>
      </c>
      <c r="F746" s="8"/>
      <c r="G746" s="8" t="s">
        <v>20</v>
      </c>
      <c r="H746" s="9" t="s">
        <v>197</v>
      </c>
      <c r="I746" s="8" t="s">
        <v>2452</v>
      </c>
      <c r="J746" s="8" t="s">
        <v>2418</v>
      </c>
      <c r="K746" s="15"/>
      <c r="L746" s="15"/>
      <c r="M746" s="7" t="s">
        <v>2419</v>
      </c>
      <c r="N746" s="8"/>
    </row>
    <row r="747" s="1" customFormat="1" ht="30" customHeight="1" spans="1:14">
      <c r="A747" s="6">
        <v>715</v>
      </c>
      <c r="B747" s="7" t="s">
        <v>2453</v>
      </c>
      <c r="C747" s="7"/>
      <c r="D747" s="6" t="s">
        <v>1991</v>
      </c>
      <c r="E747" s="8" t="s">
        <v>2454</v>
      </c>
      <c r="F747" s="8"/>
      <c r="G747" s="8" t="s">
        <v>20</v>
      </c>
      <c r="H747" s="9" t="s">
        <v>197</v>
      </c>
      <c r="I747" s="8" t="s">
        <v>2455</v>
      </c>
      <c r="J747" s="8" t="s">
        <v>2418</v>
      </c>
      <c r="K747" s="15"/>
      <c r="L747" s="15"/>
      <c r="M747" s="7" t="s">
        <v>2419</v>
      </c>
      <c r="N747" s="8"/>
    </row>
    <row r="748" s="1" customFormat="1" ht="30" customHeight="1" spans="1:14">
      <c r="A748" s="6">
        <v>716</v>
      </c>
      <c r="B748" s="7" t="s">
        <v>2456</v>
      </c>
      <c r="C748" s="7"/>
      <c r="D748" s="6" t="s">
        <v>1991</v>
      </c>
      <c r="E748" s="8" t="s">
        <v>2457</v>
      </c>
      <c r="F748" s="8"/>
      <c r="G748" s="8" t="s">
        <v>20</v>
      </c>
      <c r="H748" s="9" t="s">
        <v>197</v>
      </c>
      <c r="I748" s="8" t="s">
        <v>2458</v>
      </c>
      <c r="J748" s="8" t="s">
        <v>2418</v>
      </c>
      <c r="K748" s="15"/>
      <c r="L748" s="15"/>
      <c r="M748" s="7" t="s">
        <v>2419</v>
      </c>
      <c r="N748" s="8"/>
    </row>
    <row r="749" s="1" customFormat="1" ht="30" customHeight="1" spans="1:14">
      <c r="A749" s="6">
        <v>717</v>
      </c>
      <c r="B749" s="7" t="s">
        <v>2459</v>
      </c>
      <c r="C749" s="7"/>
      <c r="D749" s="6" t="s">
        <v>1991</v>
      </c>
      <c r="E749" s="8" t="s">
        <v>2460</v>
      </c>
      <c r="F749" s="8"/>
      <c r="G749" s="8" t="s">
        <v>20</v>
      </c>
      <c r="H749" s="9" t="s">
        <v>197</v>
      </c>
      <c r="I749" s="8" t="s">
        <v>2461</v>
      </c>
      <c r="J749" s="8" t="s">
        <v>2418</v>
      </c>
      <c r="K749" s="15"/>
      <c r="L749" s="15"/>
      <c r="M749" s="7" t="s">
        <v>2419</v>
      </c>
      <c r="N749" s="8"/>
    </row>
    <row r="750" s="1" customFormat="1" ht="30" customHeight="1" spans="1:14">
      <c r="A750" s="6">
        <v>718</v>
      </c>
      <c r="B750" s="7" t="s">
        <v>2462</v>
      </c>
      <c r="C750" s="7"/>
      <c r="D750" s="6" t="s">
        <v>1991</v>
      </c>
      <c r="E750" s="8" t="s">
        <v>2463</v>
      </c>
      <c r="F750" s="8"/>
      <c r="G750" s="8" t="s">
        <v>20</v>
      </c>
      <c r="H750" s="9" t="s">
        <v>197</v>
      </c>
      <c r="I750" s="8" t="s">
        <v>2464</v>
      </c>
      <c r="J750" s="8" t="s">
        <v>2418</v>
      </c>
      <c r="K750" s="15"/>
      <c r="L750" s="15"/>
      <c r="M750" s="7" t="s">
        <v>2419</v>
      </c>
      <c r="N750" s="8"/>
    </row>
    <row r="751" s="1" customFormat="1" ht="30" customHeight="1" spans="1:14">
      <c r="A751" s="6">
        <v>719</v>
      </c>
      <c r="B751" s="7" t="s">
        <v>2465</v>
      </c>
      <c r="C751" s="7"/>
      <c r="D751" s="6" t="s">
        <v>1991</v>
      </c>
      <c r="E751" s="8" t="s">
        <v>2466</v>
      </c>
      <c r="F751" s="8"/>
      <c r="G751" s="8" t="s">
        <v>20</v>
      </c>
      <c r="H751" s="9" t="s">
        <v>197</v>
      </c>
      <c r="I751" s="8" t="s">
        <v>2467</v>
      </c>
      <c r="J751" s="8" t="s">
        <v>2468</v>
      </c>
      <c r="K751" s="15"/>
      <c r="L751" s="15"/>
      <c r="M751" s="7" t="s">
        <v>2469</v>
      </c>
      <c r="N751" s="18"/>
    </row>
    <row r="752" s="1" customFormat="1" ht="30" customHeight="1" spans="1:14">
      <c r="A752" s="6">
        <v>720</v>
      </c>
      <c r="B752" s="21" t="s">
        <v>2470</v>
      </c>
      <c r="C752" s="21"/>
      <c r="D752" s="6" t="s">
        <v>1991</v>
      </c>
      <c r="E752" s="6" t="s">
        <v>2471</v>
      </c>
      <c r="F752" s="6"/>
      <c r="G752" s="8" t="s">
        <v>20</v>
      </c>
      <c r="H752" s="9" t="s">
        <v>197</v>
      </c>
      <c r="I752" s="22" t="s">
        <v>2472</v>
      </c>
      <c r="J752" s="22" t="s">
        <v>2473</v>
      </c>
      <c r="K752" s="15"/>
      <c r="L752" s="15"/>
      <c r="M752" s="30" t="s">
        <v>2474</v>
      </c>
      <c r="N752" s="24"/>
    </row>
    <row r="753" s="1" customFormat="1" ht="30" customHeight="1" spans="1:14">
      <c r="A753" s="6">
        <v>721</v>
      </c>
      <c r="B753" s="21" t="s">
        <v>2475</v>
      </c>
      <c r="C753" s="21"/>
      <c r="D753" s="6" t="s">
        <v>1991</v>
      </c>
      <c r="E753" s="6" t="s">
        <v>2476</v>
      </c>
      <c r="F753" s="6"/>
      <c r="G753" s="8" t="s">
        <v>20</v>
      </c>
      <c r="H753" s="9" t="s">
        <v>197</v>
      </c>
      <c r="I753" s="22" t="s">
        <v>2477</v>
      </c>
      <c r="J753" s="22" t="s">
        <v>2473</v>
      </c>
      <c r="K753" s="15"/>
      <c r="L753" s="15"/>
      <c r="M753" s="30" t="s">
        <v>2474</v>
      </c>
      <c r="N753" s="24"/>
    </row>
    <row r="754" s="1" customFormat="1" ht="30" customHeight="1" spans="1:14">
      <c r="A754" s="6">
        <v>722</v>
      </c>
      <c r="B754" s="21" t="s">
        <v>2478</v>
      </c>
      <c r="C754" s="21"/>
      <c r="D754" s="6" t="s">
        <v>1991</v>
      </c>
      <c r="E754" s="6" t="s">
        <v>2479</v>
      </c>
      <c r="F754" s="6"/>
      <c r="G754" s="8" t="s">
        <v>20</v>
      </c>
      <c r="H754" s="9" t="s">
        <v>197</v>
      </c>
      <c r="I754" s="22" t="s">
        <v>2480</v>
      </c>
      <c r="J754" s="22" t="s">
        <v>2473</v>
      </c>
      <c r="K754" s="15"/>
      <c r="L754" s="15"/>
      <c r="M754" s="30" t="s">
        <v>2474</v>
      </c>
      <c r="N754" s="24"/>
    </row>
    <row r="755" s="1" customFormat="1" ht="30" customHeight="1" spans="1:14">
      <c r="A755" s="6">
        <v>723</v>
      </c>
      <c r="B755" s="21" t="s">
        <v>2481</v>
      </c>
      <c r="C755" s="21"/>
      <c r="D755" s="6" t="s">
        <v>1991</v>
      </c>
      <c r="E755" s="6" t="s">
        <v>2482</v>
      </c>
      <c r="F755" s="6"/>
      <c r="G755" s="8" t="s">
        <v>20</v>
      </c>
      <c r="H755" s="9" t="s">
        <v>197</v>
      </c>
      <c r="I755" s="22" t="s">
        <v>2483</v>
      </c>
      <c r="J755" s="22" t="s">
        <v>2129</v>
      </c>
      <c r="K755" s="15"/>
      <c r="L755" s="15"/>
      <c r="M755" s="30" t="s">
        <v>2130</v>
      </c>
      <c r="N755" s="24"/>
    </row>
    <row r="756" s="1" customFormat="1" ht="30" customHeight="1" spans="1:14">
      <c r="A756" s="6">
        <v>724</v>
      </c>
      <c r="B756" s="21" t="s">
        <v>2484</v>
      </c>
      <c r="C756" s="21"/>
      <c r="D756" s="6" t="s">
        <v>1991</v>
      </c>
      <c r="E756" s="6" t="s">
        <v>2485</v>
      </c>
      <c r="F756" s="6"/>
      <c r="G756" s="8" t="s">
        <v>20</v>
      </c>
      <c r="H756" s="9" t="s">
        <v>197</v>
      </c>
      <c r="I756" s="22" t="s">
        <v>2486</v>
      </c>
      <c r="J756" s="22" t="s">
        <v>2487</v>
      </c>
      <c r="K756" s="15"/>
      <c r="L756" s="15"/>
      <c r="M756" s="30" t="s">
        <v>2488</v>
      </c>
      <c r="N756" s="24"/>
    </row>
    <row r="757" s="1" customFormat="1" ht="30" customHeight="1" spans="1:14">
      <c r="A757" s="6">
        <v>725</v>
      </c>
      <c r="B757" s="21" t="s">
        <v>2489</v>
      </c>
      <c r="C757" s="21"/>
      <c r="D757" s="6" t="s">
        <v>1991</v>
      </c>
      <c r="E757" s="6" t="s">
        <v>2490</v>
      </c>
      <c r="F757" s="6"/>
      <c r="G757" s="8" t="s">
        <v>20</v>
      </c>
      <c r="H757" s="9" t="s">
        <v>197</v>
      </c>
      <c r="I757" s="22" t="s">
        <v>2491</v>
      </c>
      <c r="J757" s="22" t="s">
        <v>2487</v>
      </c>
      <c r="K757" s="15"/>
      <c r="L757" s="15"/>
      <c r="M757" s="30" t="s">
        <v>2488</v>
      </c>
      <c r="N757" s="24"/>
    </row>
    <row r="758" s="1" customFormat="1" ht="30" customHeight="1" spans="1:14">
      <c r="A758" s="6">
        <v>726</v>
      </c>
      <c r="B758" s="21" t="s">
        <v>2492</v>
      </c>
      <c r="C758" s="21"/>
      <c r="D758" s="6" t="s">
        <v>1991</v>
      </c>
      <c r="E758" s="6" t="s">
        <v>2493</v>
      </c>
      <c r="F758" s="6"/>
      <c r="G758" s="8" t="s">
        <v>20</v>
      </c>
      <c r="H758" s="9" t="s">
        <v>197</v>
      </c>
      <c r="I758" s="22" t="s">
        <v>2494</v>
      </c>
      <c r="J758" s="22" t="s">
        <v>2487</v>
      </c>
      <c r="K758" s="15"/>
      <c r="L758" s="15"/>
      <c r="M758" s="30" t="s">
        <v>2488</v>
      </c>
      <c r="N758" s="24"/>
    </row>
    <row r="759" s="1" customFormat="1" ht="30" customHeight="1" spans="1:14">
      <c r="A759" s="6">
        <v>727</v>
      </c>
      <c r="B759" s="21" t="s">
        <v>2495</v>
      </c>
      <c r="C759" s="21"/>
      <c r="D759" s="6" t="s">
        <v>1991</v>
      </c>
      <c r="E759" s="6" t="s">
        <v>2496</v>
      </c>
      <c r="F759" s="6"/>
      <c r="G759" s="8" t="s">
        <v>20</v>
      </c>
      <c r="H759" s="9" t="s">
        <v>197</v>
      </c>
      <c r="I759" s="22" t="s">
        <v>2497</v>
      </c>
      <c r="J759" s="22" t="s">
        <v>2487</v>
      </c>
      <c r="K759" s="15"/>
      <c r="L759" s="15"/>
      <c r="M759" s="30" t="s">
        <v>2488</v>
      </c>
      <c r="N759" s="24"/>
    </row>
    <row r="760" s="1" customFormat="1" ht="30" customHeight="1" spans="1:14">
      <c r="A760" s="6">
        <v>728</v>
      </c>
      <c r="B760" s="21" t="s">
        <v>2498</v>
      </c>
      <c r="C760" s="21"/>
      <c r="D760" s="6" t="s">
        <v>1991</v>
      </c>
      <c r="E760" s="6" t="s">
        <v>2499</v>
      </c>
      <c r="F760" s="6"/>
      <c r="G760" s="8" t="s">
        <v>20</v>
      </c>
      <c r="H760" s="9" t="s">
        <v>197</v>
      </c>
      <c r="I760" s="22" t="s">
        <v>2500</v>
      </c>
      <c r="J760" s="22" t="s">
        <v>2487</v>
      </c>
      <c r="K760" s="15"/>
      <c r="L760" s="15"/>
      <c r="M760" s="30" t="s">
        <v>2488</v>
      </c>
      <c r="N760" s="24"/>
    </row>
    <row r="761" s="1" customFormat="1" ht="30" customHeight="1" spans="1:14">
      <c r="A761" s="6">
        <v>729</v>
      </c>
      <c r="B761" s="21" t="s">
        <v>2501</v>
      </c>
      <c r="C761" s="21"/>
      <c r="D761" s="6" t="s">
        <v>1991</v>
      </c>
      <c r="E761" s="6" t="s">
        <v>2502</v>
      </c>
      <c r="F761" s="6"/>
      <c r="G761" s="8" t="s">
        <v>20</v>
      </c>
      <c r="H761" s="9" t="s">
        <v>197</v>
      </c>
      <c r="I761" s="22" t="s">
        <v>2503</v>
      </c>
      <c r="J761" s="22" t="s">
        <v>2487</v>
      </c>
      <c r="K761" s="15"/>
      <c r="L761" s="15"/>
      <c r="M761" s="30" t="s">
        <v>2488</v>
      </c>
      <c r="N761" s="24"/>
    </row>
    <row r="762" s="1" customFormat="1" ht="30" customHeight="1" spans="1:14">
      <c r="A762" s="6">
        <v>730</v>
      </c>
      <c r="B762" s="21" t="s">
        <v>2504</v>
      </c>
      <c r="C762" s="21"/>
      <c r="D762" s="6" t="s">
        <v>1991</v>
      </c>
      <c r="E762" s="6" t="s">
        <v>2505</v>
      </c>
      <c r="F762" s="6"/>
      <c r="G762" s="8" t="s">
        <v>20</v>
      </c>
      <c r="H762" s="9" t="s">
        <v>197</v>
      </c>
      <c r="I762" s="22" t="s">
        <v>2506</v>
      </c>
      <c r="J762" s="22" t="s">
        <v>2487</v>
      </c>
      <c r="K762" s="15"/>
      <c r="L762" s="15"/>
      <c r="M762" s="30" t="s">
        <v>2488</v>
      </c>
      <c r="N762" s="24"/>
    </row>
    <row r="763" s="1" customFormat="1" ht="30" customHeight="1" spans="1:14">
      <c r="A763" s="6">
        <v>731</v>
      </c>
      <c r="B763" s="21" t="s">
        <v>2507</v>
      </c>
      <c r="C763" s="21"/>
      <c r="D763" s="6" t="s">
        <v>1991</v>
      </c>
      <c r="E763" s="6" t="s">
        <v>2508</v>
      </c>
      <c r="F763" s="6"/>
      <c r="G763" s="8" t="s">
        <v>20</v>
      </c>
      <c r="H763" s="9" t="s">
        <v>197</v>
      </c>
      <c r="I763" s="22" t="s">
        <v>2509</v>
      </c>
      <c r="J763" s="22" t="s">
        <v>2487</v>
      </c>
      <c r="K763" s="15"/>
      <c r="L763" s="15"/>
      <c r="M763" s="30" t="s">
        <v>2488</v>
      </c>
      <c r="N763" s="24"/>
    </row>
    <row r="764" s="1" customFormat="1" ht="30" customHeight="1" spans="1:14">
      <c r="A764" s="6">
        <v>732</v>
      </c>
      <c r="B764" s="21" t="s">
        <v>2510</v>
      </c>
      <c r="C764" s="21"/>
      <c r="D764" s="6" t="s">
        <v>1991</v>
      </c>
      <c r="E764" s="6" t="s">
        <v>2511</v>
      </c>
      <c r="F764" s="6"/>
      <c r="G764" s="8" t="s">
        <v>20</v>
      </c>
      <c r="H764" s="9" t="s">
        <v>197</v>
      </c>
      <c r="I764" s="22" t="s">
        <v>2512</v>
      </c>
      <c r="J764" s="22" t="s">
        <v>2487</v>
      </c>
      <c r="K764" s="15"/>
      <c r="L764" s="15"/>
      <c r="M764" s="30" t="s">
        <v>2488</v>
      </c>
      <c r="N764" s="24"/>
    </row>
    <row r="765" s="1" customFormat="1" ht="30" customHeight="1" spans="1:14">
      <c r="A765" s="6">
        <v>733</v>
      </c>
      <c r="B765" s="21" t="s">
        <v>2513</v>
      </c>
      <c r="C765" s="21"/>
      <c r="D765" s="6" t="s">
        <v>1991</v>
      </c>
      <c r="E765" s="6" t="s">
        <v>2514</v>
      </c>
      <c r="F765" s="6"/>
      <c r="G765" s="8" t="s">
        <v>20</v>
      </c>
      <c r="H765" s="9" t="s">
        <v>197</v>
      </c>
      <c r="I765" s="22" t="s">
        <v>2515</v>
      </c>
      <c r="J765" s="22" t="s">
        <v>2487</v>
      </c>
      <c r="K765" s="15"/>
      <c r="L765" s="15"/>
      <c r="M765" s="30" t="s">
        <v>2488</v>
      </c>
      <c r="N765" s="24"/>
    </row>
    <row r="766" s="1" customFormat="1" ht="30" customHeight="1" spans="1:14">
      <c r="A766" s="6">
        <v>734</v>
      </c>
      <c r="B766" s="21" t="s">
        <v>2516</v>
      </c>
      <c r="C766" s="21"/>
      <c r="D766" s="6" t="s">
        <v>1991</v>
      </c>
      <c r="E766" s="6" t="s">
        <v>2517</v>
      </c>
      <c r="F766" s="6"/>
      <c r="G766" s="8" t="s">
        <v>20</v>
      </c>
      <c r="H766" s="9" t="s">
        <v>197</v>
      </c>
      <c r="I766" s="22" t="s">
        <v>2518</v>
      </c>
      <c r="J766" s="22" t="s">
        <v>2487</v>
      </c>
      <c r="K766" s="15"/>
      <c r="L766" s="15"/>
      <c r="M766" s="30" t="s">
        <v>2488</v>
      </c>
      <c r="N766" s="24"/>
    </row>
    <row r="767" s="1" customFormat="1" ht="30" customHeight="1" spans="1:14">
      <c r="A767" s="6">
        <v>735</v>
      </c>
      <c r="B767" s="21" t="s">
        <v>2519</v>
      </c>
      <c r="C767" s="21"/>
      <c r="D767" s="6" t="s">
        <v>1991</v>
      </c>
      <c r="E767" s="6" t="s">
        <v>2520</v>
      </c>
      <c r="F767" s="6"/>
      <c r="G767" s="8" t="s">
        <v>20</v>
      </c>
      <c r="H767" s="9" t="s">
        <v>197</v>
      </c>
      <c r="I767" s="22" t="s">
        <v>2521</v>
      </c>
      <c r="J767" s="22" t="s">
        <v>2129</v>
      </c>
      <c r="K767" s="15"/>
      <c r="L767" s="15"/>
      <c r="M767" s="30" t="s">
        <v>2130</v>
      </c>
      <c r="N767" s="24"/>
    </row>
    <row r="768" s="1" customFormat="1" ht="30" customHeight="1" spans="1:14">
      <c r="A768" s="6">
        <v>736</v>
      </c>
      <c r="B768" s="21" t="s">
        <v>2522</v>
      </c>
      <c r="C768" s="21"/>
      <c r="D768" s="6" t="s">
        <v>1991</v>
      </c>
      <c r="E768" s="6" t="s">
        <v>2523</v>
      </c>
      <c r="F768" s="6"/>
      <c r="G768" s="8" t="s">
        <v>20</v>
      </c>
      <c r="H768" s="9" t="s">
        <v>197</v>
      </c>
      <c r="I768" s="22" t="s">
        <v>2524</v>
      </c>
      <c r="J768" s="22" t="s">
        <v>2129</v>
      </c>
      <c r="K768" s="15"/>
      <c r="L768" s="15"/>
      <c r="M768" s="30" t="s">
        <v>2130</v>
      </c>
      <c r="N768" s="24"/>
    </row>
    <row r="769" s="1" customFormat="1" ht="30" customHeight="1" spans="1:14">
      <c r="A769" s="6">
        <v>737</v>
      </c>
      <c r="B769" s="21" t="s">
        <v>2525</v>
      </c>
      <c r="C769" s="21"/>
      <c r="D769" s="6" t="s">
        <v>1991</v>
      </c>
      <c r="E769" s="6" t="s">
        <v>2526</v>
      </c>
      <c r="F769" s="6"/>
      <c r="G769" s="8" t="s">
        <v>20</v>
      </c>
      <c r="H769" s="9" t="s">
        <v>197</v>
      </c>
      <c r="I769" s="22" t="s">
        <v>2527</v>
      </c>
      <c r="J769" s="22" t="s">
        <v>2129</v>
      </c>
      <c r="K769" s="15"/>
      <c r="L769" s="15"/>
      <c r="M769" s="30" t="s">
        <v>2130</v>
      </c>
      <c r="N769" s="24"/>
    </row>
    <row r="770" s="1" customFormat="1" ht="30" customHeight="1" spans="1:14">
      <c r="A770" s="6">
        <v>738</v>
      </c>
      <c r="B770" s="21" t="s">
        <v>2528</v>
      </c>
      <c r="C770" s="21"/>
      <c r="D770" s="6" t="s">
        <v>1991</v>
      </c>
      <c r="E770" s="6" t="s">
        <v>2529</v>
      </c>
      <c r="F770" s="6"/>
      <c r="G770" s="8" t="s">
        <v>20</v>
      </c>
      <c r="H770" s="9" t="s">
        <v>197</v>
      </c>
      <c r="I770" s="22" t="s">
        <v>2530</v>
      </c>
      <c r="J770" s="22" t="s">
        <v>2129</v>
      </c>
      <c r="K770" s="15"/>
      <c r="L770" s="15"/>
      <c r="M770" s="30" t="s">
        <v>2130</v>
      </c>
      <c r="N770" s="24"/>
    </row>
    <row r="771" s="1" customFormat="1" ht="30" customHeight="1" spans="1:14">
      <c r="A771" s="6">
        <v>739</v>
      </c>
      <c r="B771" s="21" t="s">
        <v>2531</v>
      </c>
      <c r="C771" s="21"/>
      <c r="D771" s="6" t="s">
        <v>1991</v>
      </c>
      <c r="E771" s="6" t="s">
        <v>2532</v>
      </c>
      <c r="F771" s="6"/>
      <c r="G771" s="8" t="s">
        <v>20</v>
      </c>
      <c r="H771" s="9" t="s">
        <v>197</v>
      </c>
      <c r="I771" s="22" t="s">
        <v>2533</v>
      </c>
      <c r="J771" s="22" t="s">
        <v>2129</v>
      </c>
      <c r="K771" s="15"/>
      <c r="L771" s="15"/>
      <c r="M771" s="30" t="s">
        <v>2130</v>
      </c>
      <c r="N771" s="24"/>
    </row>
    <row r="772" s="1" customFormat="1" ht="30" customHeight="1" spans="1:14">
      <c r="A772" s="6">
        <v>740</v>
      </c>
      <c r="B772" s="21" t="s">
        <v>2534</v>
      </c>
      <c r="C772" s="21"/>
      <c r="D772" s="6" t="s">
        <v>1991</v>
      </c>
      <c r="E772" s="6" t="s">
        <v>2535</v>
      </c>
      <c r="F772" s="6"/>
      <c r="G772" s="8" t="s">
        <v>20</v>
      </c>
      <c r="H772" s="9" t="s">
        <v>197</v>
      </c>
      <c r="I772" s="22" t="s">
        <v>2536</v>
      </c>
      <c r="J772" s="22" t="s">
        <v>2129</v>
      </c>
      <c r="K772" s="15"/>
      <c r="L772" s="15"/>
      <c r="M772" s="30" t="s">
        <v>2130</v>
      </c>
      <c r="N772" s="24"/>
    </row>
    <row r="773" s="1" customFormat="1" ht="30" customHeight="1" spans="1:14">
      <c r="A773" s="6">
        <v>741</v>
      </c>
      <c r="B773" s="21" t="s">
        <v>2537</v>
      </c>
      <c r="C773" s="21"/>
      <c r="D773" s="6" t="s">
        <v>1991</v>
      </c>
      <c r="E773" s="6" t="s">
        <v>2538</v>
      </c>
      <c r="F773" s="6"/>
      <c r="G773" s="8" t="s">
        <v>20</v>
      </c>
      <c r="H773" s="9" t="s">
        <v>197</v>
      </c>
      <c r="I773" s="22" t="s">
        <v>2536</v>
      </c>
      <c r="J773" s="22" t="s">
        <v>2129</v>
      </c>
      <c r="K773" s="15"/>
      <c r="L773" s="15"/>
      <c r="M773" s="30" t="s">
        <v>2130</v>
      </c>
      <c r="N773" s="24"/>
    </row>
    <row r="774" s="3" customFormat="1" ht="35.1" customHeight="1" spans="1:14">
      <c r="A774" s="6">
        <v>742</v>
      </c>
      <c r="B774" s="12" t="s">
        <v>2539</v>
      </c>
      <c r="C774" s="12"/>
      <c r="D774" s="6" t="s">
        <v>1991</v>
      </c>
      <c r="E774" s="13" t="s">
        <v>2540</v>
      </c>
      <c r="F774" s="15"/>
      <c r="G774" s="13" t="s">
        <v>20</v>
      </c>
      <c r="H774" s="9" t="s">
        <v>197</v>
      </c>
      <c r="I774" s="15" t="s">
        <v>2541</v>
      </c>
      <c r="J774" s="15" t="s">
        <v>2418</v>
      </c>
      <c r="K774" s="15"/>
      <c r="L774" s="15"/>
      <c r="M774" s="15" t="s">
        <v>2488</v>
      </c>
      <c r="N774" s="15"/>
    </row>
    <row r="775" s="3" customFormat="1" ht="35.1" customHeight="1" spans="1:14">
      <c r="A775" s="6">
        <v>743</v>
      </c>
      <c r="B775" s="12" t="s">
        <v>2542</v>
      </c>
      <c r="C775" s="12"/>
      <c r="D775" s="6" t="s">
        <v>1991</v>
      </c>
      <c r="E775" s="13" t="s">
        <v>2543</v>
      </c>
      <c r="F775" s="15"/>
      <c r="G775" s="13" t="s">
        <v>20</v>
      </c>
      <c r="H775" s="9" t="s">
        <v>197</v>
      </c>
      <c r="I775" s="15" t="s">
        <v>2544</v>
      </c>
      <c r="J775" s="15" t="s">
        <v>2418</v>
      </c>
      <c r="K775" s="15"/>
      <c r="L775" s="15"/>
      <c r="M775" s="15" t="s">
        <v>187</v>
      </c>
      <c r="N775" s="15"/>
    </row>
    <row r="776" s="3" customFormat="1" ht="35.1" customHeight="1" spans="1:14">
      <c r="A776" s="6">
        <v>744</v>
      </c>
      <c r="B776" s="12" t="s">
        <v>2545</v>
      </c>
      <c r="C776" s="12"/>
      <c r="D776" s="6" t="s">
        <v>1991</v>
      </c>
      <c r="E776" s="13" t="s">
        <v>2546</v>
      </c>
      <c r="F776" s="15"/>
      <c r="G776" s="13" t="s">
        <v>20</v>
      </c>
      <c r="H776" s="9" t="s">
        <v>197</v>
      </c>
      <c r="I776" s="15" t="s">
        <v>2547</v>
      </c>
      <c r="J776" s="15" t="s">
        <v>2418</v>
      </c>
      <c r="K776" s="15"/>
      <c r="L776" s="15"/>
      <c r="M776" s="15" t="s">
        <v>187</v>
      </c>
      <c r="N776" s="15"/>
    </row>
    <row r="777" s="3" customFormat="1" ht="35.1" customHeight="1" spans="1:14">
      <c r="A777" s="6">
        <v>745</v>
      </c>
      <c r="B777" s="12" t="s">
        <v>2548</v>
      </c>
      <c r="C777" s="12"/>
      <c r="D777" s="6" t="s">
        <v>1991</v>
      </c>
      <c r="E777" s="13" t="s">
        <v>2549</v>
      </c>
      <c r="F777" s="15"/>
      <c r="G777" s="13" t="s">
        <v>20</v>
      </c>
      <c r="H777" s="9" t="s">
        <v>197</v>
      </c>
      <c r="I777" s="15" t="s">
        <v>2550</v>
      </c>
      <c r="J777" s="15" t="s">
        <v>2418</v>
      </c>
      <c r="K777" s="15"/>
      <c r="L777" s="15"/>
      <c r="M777" s="15" t="s">
        <v>187</v>
      </c>
      <c r="N777" s="15"/>
    </row>
    <row r="778" s="3" customFormat="1" ht="35.1" customHeight="1" spans="1:14">
      <c r="A778" s="6">
        <v>746</v>
      </c>
      <c r="B778" s="12" t="s">
        <v>2551</v>
      </c>
      <c r="C778" s="12"/>
      <c r="D778" s="6" t="s">
        <v>1991</v>
      </c>
      <c r="E778" s="13" t="s">
        <v>2552</v>
      </c>
      <c r="F778" s="15"/>
      <c r="G778" s="13" t="s">
        <v>20</v>
      </c>
      <c r="H778" s="9" t="s">
        <v>197</v>
      </c>
      <c r="I778" s="15" t="s">
        <v>2553</v>
      </c>
      <c r="J778" s="15" t="s">
        <v>2418</v>
      </c>
      <c r="K778" s="15"/>
      <c r="L778" s="15"/>
      <c r="M778" s="15" t="s">
        <v>187</v>
      </c>
      <c r="N778" s="15"/>
    </row>
    <row r="779" s="3" customFormat="1" ht="35.1" customHeight="1" spans="1:14">
      <c r="A779" s="6">
        <v>747</v>
      </c>
      <c r="B779" s="12" t="s">
        <v>2554</v>
      </c>
      <c r="C779" s="12"/>
      <c r="D779" s="6" t="s">
        <v>1991</v>
      </c>
      <c r="E779" s="13" t="s">
        <v>2555</v>
      </c>
      <c r="F779" s="15"/>
      <c r="G779" s="13" t="s">
        <v>20</v>
      </c>
      <c r="H779" s="9" t="s">
        <v>197</v>
      </c>
      <c r="I779" s="15" t="s">
        <v>2556</v>
      </c>
      <c r="J779" s="15" t="s">
        <v>2418</v>
      </c>
      <c r="K779" s="15"/>
      <c r="L779" s="15"/>
      <c r="M779" s="15" t="s">
        <v>187</v>
      </c>
      <c r="N779" s="15"/>
    </row>
    <row r="780" s="3" customFormat="1" ht="35.1" customHeight="1" spans="1:14">
      <c r="A780" s="6">
        <v>748</v>
      </c>
      <c r="B780" s="12" t="s">
        <v>2557</v>
      </c>
      <c r="C780" s="12"/>
      <c r="D780" s="6" t="s">
        <v>1991</v>
      </c>
      <c r="E780" s="13" t="s">
        <v>2558</v>
      </c>
      <c r="F780" s="15"/>
      <c r="G780" s="13" t="s">
        <v>20</v>
      </c>
      <c r="H780" s="9" t="s">
        <v>197</v>
      </c>
      <c r="I780" s="15" t="s">
        <v>2559</v>
      </c>
      <c r="J780" s="15" t="s">
        <v>2418</v>
      </c>
      <c r="K780" s="15"/>
      <c r="L780" s="15"/>
      <c r="M780" s="15" t="s">
        <v>187</v>
      </c>
      <c r="N780" s="15"/>
    </row>
    <row r="781" s="3" customFormat="1" ht="35.1" customHeight="1" spans="1:14">
      <c r="A781" s="6">
        <v>749</v>
      </c>
      <c r="B781" s="12" t="s">
        <v>2560</v>
      </c>
      <c r="C781" s="12"/>
      <c r="D781" s="6" t="s">
        <v>1991</v>
      </c>
      <c r="E781" s="13" t="s">
        <v>2561</v>
      </c>
      <c r="F781" s="15"/>
      <c r="G781" s="13" t="s">
        <v>20</v>
      </c>
      <c r="H781" s="9" t="s">
        <v>197</v>
      </c>
      <c r="I781" s="15" t="s">
        <v>2562</v>
      </c>
      <c r="J781" s="15" t="s">
        <v>2418</v>
      </c>
      <c r="K781" s="15"/>
      <c r="L781" s="15"/>
      <c r="M781" s="15" t="s">
        <v>187</v>
      </c>
      <c r="N781" s="15"/>
    </row>
    <row r="782" s="3" customFormat="1" ht="35.1" customHeight="1" spans="1:14">
      <c r="A782" s="6">
        <v>750</v>
      </c>
      <c r="B782" s="12" t="s">
        <v>2563</v>
      </c>
      <c r="C782" s="12"/>
      <c r="D782" s="6" t="s">
        <v>1991</v>
      </c>
      <c r="E782" s="13" t="s">
        <v>2564</v>
      </c>
      <c r="F782" s="15"/>
      <c r="G782" s="13" t="s">
        <v>20</v>
      </c>
      <c r="H782" s="9" t="s">
        <v>197</v>
      </c>
      <c r="I782" s="15" t="s">
        <v>2565</v>
      </c>
      <c r="J782" s="15" t="s">
        <v>2418</v>
      </c>
      <c r="K782" s="15"/>
      <c r="L782" s="15"/>
      <c r="M782" s="15" t="s">
        <v>187</v>
      </c>
      <c r="N782" s="15"/>
    </row>
    <row r="783" s="3" customFormat="1" ht="35.1" customHeight="1" spans="1:14">
      <c r="A783" s="6">
        <v>751</v>
      </c>
      <c r="B783" s="12" t="s">
        <v>2566</v>
      </c>
      <c r="C783" s="12"/>
      <c r="D783" s="6" t="s">
        <v>1991</v>
      </c>
      <c r="E783" s="13" t="s">
        <v>2567</v>
      </c>
      <c r="F783" s="15"/>
      <c r="G783" s="13" t="s">
        <v>20</v>
      </c>
      <c r="H783" s="9" t="s">
        <v>197</v>
      </c>
      <c r="I783" s="15" t="s">
        <v>2568</v>
      </c>
      <c r="J783" s="15" t="s">
        <v>2418</v>
      </c>
      <c r="K783" s="15"/>
      <c r="L783" s="15"/>
      <c r="M783" s="15" t="s">
        <v>187</v>
      </c>
      <c r="N783" s="15"/>
    </row>
    <row r="784" s="3" customFormat="1" ht="35.1" customHeight="1" spans="1:14">
      <c r="A784" s="6">
        <v>752</v>
      </c>
      <c r="B784" s="12" t="s">
        <v>2569</v>
      </c>
      <c r="C784" s="12"/>
      <c r="D784" s="6" t="s">
        <v>1991</v>
      </c>
      <c r="E784" s="13" t="s">
        <v>2570</v>
      </c>
      <c r="F784" s="15"/>
      <c r="G784" s="13" t="s">
        <v>20</v>
      </c>
      <c r="H784" s="9" t="s">
        <v>197</v>
      </c>
      <c r="I784" s="15" t="s">
        <v>2571</v>
      </c>
      <c r="J784" s="15" t="s">
        <v>2418</v>
      </c>
      <c r="K784" s="15"/>
      <c r="L784" s="15"/>
      <c r="M784" s="15" t="s">
        <v>187</v>
      </c>
      <c r="N784" s="15"/>
    </row>
    <row r="785" s="3" customFormat="1" ht="35.1" customHeight="1" spans="1:14">
      <c r="A785" s="6">
        <v>753</v>
      </c>
      <c r="B785" s="12" t="s">
        <v>2572</v>
      </c>
      <c r="C785" s="12"/>
      <c r="D785" s="6" t="s">
        <v>1991</v>
      </c>
      <c r="E785" s="13" t="s">
        <v>2573</v>
      </c>
      <c r="F785" s="15"/>
      <c r="G785" s="13" t="s">
        <v>20</v>
      </c>
      <c r="H785" s="9" t="s">
        <v>197</v>
      </c>
      <c r="I785" s="15" t="s">
        <v>2574</v>
      </c>
      <c r="J785" s="15" t="s">
        <v>2418</v>
      </c>
      <c r="K785" s="15"/>
      <c r="L785" s="15"/>
      <c r="M785" s="15" t="s">
        <v>187</v>
      </c>
      <c r="N785" s="15"/>
    </row>
    <row r="786" s="3" customFormat="1" ht="35.1" customHeight="1" spans="1:14">
      <c r="A786" s="6">
        <v>754</v>
      </c>
      <c r="B786" s="12" t="s">
        <v>2575</v>
      </c>
      <c r="C786" s="12"/>
      <c r="D786" s="6" t="s">
        <v>1991</v>
      </c>
      <c r="E786" s="13" t="s">
        <v>2576</v>
      </c>
      <c r="F786" s="15"/>
      <c r="G786" s="13" t="s">
        <v>20</v>
      </c>
      <c r="H786" s="9" t="s">
        <v>197</v>
      </c>
      <c r="I786" s="15" t="s">
        <v>2577</v>
      </c>
      <c r="J786" s="15" t="s">
        <v>2418</v>
      </c>
      <c r="K786" s="15"/>
      <c r="L786" s="15"/>
      <c r="M786" s="15" t="s">
        <v>187</v>
      </c>
      <c r="N786" s="15"/>
    </row>
    <row r="787" s="3" customFormat="1" ht="35.1" customHeight="1" spans="1:14">
      <c r="A787" s="6">
        <v>755</v>
      </c>
      <c r="B787" s="12" t="s">
        <v>2578</v>
      </c>
      <c r="C787" s="12"/>
      <c r="D787" s="6" t="s">
        <v>1991</v>
      </c>
      <c r="E787" s="13" t="s">
        <v>2579</v>
      </c>
      <c r="F787" s="15"/>
      <c r="G787" s="13" t="s">
        <v>20</v>
      </c>
      <c r="H787" s="9" t="s">
        <v>197</v>
      </c>
      <c r="I787" s="15" t="s">
        <v>2580</v>
      </c>
      <c r="J787" s="15" t="s">
        <v>2418</v>
      </c>
      <c r="K787" s="15"/>
      <c r="L787" s="15"/>
      <c r="M787" s="15" t="s">
        <v>187</v>
      </c>
      <c r="N787" s="15"/>
    </row>
    <row r="788" s="3" customFormat="1" ht="35.1" customHeight="1" spans="1:14">
      <c r="A788" s="6">
        <v>756</v>
      </c>
      <c r="B788" s="12" t="s">
        <v>2581</v>
      </c>
      <c r="C788" s="12"/>
      <c r="D788" s="6" t="s">
        <v>1991</v>
      </c>
      <c r="E788" s="13" t="s">
        <v>2582</v>
      </c>
      <c r="F788" s="15"/>
      <c r="G788" s="13" t="s">
        <v>20</v>
      </c>
      <c r="H788" s="9" t="s">
        <v>197</v>
      </c>
      <c r="I788" s="15" t="s">
        <v>2583</v>
      </c>
      <c r="J788" s="15" t="s">
        <v>2418</v>
      </c>
      <c r="K788" s="15"/>
      <c r="L788" s="15"/>
      <c r="M788" s="15" t="s">
        <v>187</v>
      </c>
      <c r="N788" s="15"/>
    </row>
    <row r="789" s="3" customFormat="1" ht="35.1" customHeight="1" spans="1:14">
      <c r="A789" s="6">
        <v>757</v>
      </c>
      <c r="B789" s="12" t="s">
        <v>2584</v>
      </c>
      <c r="C789" s="12"/>
      <c r="D789" s="6" t="s">
        <v>1991</v>
      </c>
      <c r="E789" s="13" t="s">
        <v>2585</v>
      </c>
      <c r="F789" s="15"/>
      <c r="G789" s="13" t="s">
        <v>20</v>
      </c>
      <c r="H789" s="9" t="s">
        <v>197</v>
      </c>
      <c r="I789" s="15" t="s">
        <v>2586</v>
      </c>
      <c r="J789" s="15" t="s">
        <v>2418</v>
      </c>
      <c r="K789" s="15"/>
      <c r="L789" s="15"/>
      <c r="M789" s="15" t="s">
        <v>187</v>
      </c>
      <c r="N789" s="15"/>
    </row>
    <row r="790" s="3" customFormat="1" ht="35.1" customHeight="1" spans="1:14">
      <c r="A790" s="6">
        <v>758</v>
      </c>
      <c r="B790" s="12" t="s">
        <v>2587</v>
      </c>
      <c r="C790" s="12"/>
      <c r="D790" s="6" t="s">
        <v>1991</v>
      </c>
      <c r="E790" s="13" t="s">
        <v>2588</v>
      </c>
      <c r="F790" s="15"/>
      <c r="G790" s="13" t="s">
        <v>20</v>
      </c>
      <c r="H790" s="9" t="s">
        <v>197</v>
      </c>
      <c r="I790" s="15" t="s">
        <v>2589</v>
      </c>
      <c r="J790" s="15" t="s">
        <v>2418</v>
      </c>
      <c r="K790" s="15"/>
      <c r="L790" s="15"/>
      <c r="M790" s="15" t="s">
        <v>187</v>
      </c>
      <c r="N790" s="15"/>
    </row>
    <row r="791" s="3" customFormat="1" ht="35.1" customHeight="1" spans="1:14">
      <c r="A791" s="6">
        <v>759</v>
      </c>
      <c r="B791" s="12" t="s">
        <v>2590</v>
      </c>
      <c r="C791" s="12"/>
      <c r="D791" s="6" t="s">
        <v>1991</v>
      </c>
      <c r="E791" s="13" t="s">
        <v>2591</v>
      </c>
      <c r="F791" s="15"/>
      <c r="G791" s="13" t="s">
        <v>20</v>
      </c>
      <c r="H791" s="9" t="s">
        <v>197</v>
      </c>
      <c r="I791" s="15" t="s">
        <v>2592</v>
      </c>
      <c r="J791" s="15" t="s">
        <v>2418</v>
      </c>
      <c r="K791" s="15"/>
      <c r="L791" s="15"/>
      <c r="M791" s="15" t="s">
        <v>187</v>
      </c>
      <c r="N791" s="15"/>
    </row>
    <row r="792" s="3" customFormat="1" ht="35.1" customHeight="1" spans="1:14">
      <c r="A792" s="6">
        <v>760</v>
      </c>
      <c r="B792" s="12" t="s">
        <v>2593</v>
      </c>
      <c r="C792" s="12"/>
      <c r="D792" s="6" t="s">
        <v>1991</v>
      </c>
      <c r="E792" s="13" t="s">
        <v>2594</v>
      </c>
      <c r="F792" s="15"/>
      <c r="G792" s="13" t="s">
        <v>20</v>
      </c>
      <c r="H792" s="9" t="s">
        <v>197</v>
      </c>
      <c r="I792" s="15" t="s">
        <v>2595</v>
      </c>
      <c r="J792" s="15" t="s">
        <v>2418</v>
      </c>
      <c r="K792" s="15"/>
      <c r="L792" s="15"/>
      <c r="M792" s="15" t="s">
        <v>187</v>
      </c>
      <c r="N792" s="15"/>
    </row>
    <row r="793" s="3" customFormat="1" ht="35.1" customHeight="1" spans="1:14">
      <c r="A793" s="6">
        <v>761</v>
      </c>
      <c r="B793" s="12" t="s">
        <v>2596</v>
      </c>
      <c r="C793" s="12"/>
      <c r="D793" s="6" t="s">
        <v>1991</v>
      </c>
      <c r="E793" s="13" t="s">
        <v>2597</v>
      </c>
      <c r="F793" s="15"/>
      <c r="G793" s="13" t="s">
        <v>20</v>
      </c>
      <c r="H793" s="9" t="s">
        <v>197</v>
      </c>
      <c r="I793" s="15" t="s">
        <v>2598</v>
      </c>
      <c r="J793" s="15" t="s">
        <v>2418</v>
      </c>
      <c r="K793" s="15"/>
      <c r="L793" s="15"/>
      <c r="M793" s="15" t="s">
        <v>187</v>
      </c>
      <c r="N793" s="15"/>
    </row>
    <row r="794" s="3" customFormat="1" ht="35.1" customHeight="1" spans="1:14">
      <c r="A794" s="6">
        <v>762</v>
      </c>
      <c r="B794" s="12" t="s">
        <v>2599</v>
      </c>
      <c r="C794" s="12"/>
      <c r="D794" s="6" t="s">
        <v>1991</v>
      </c>
      <c r="E794" s="13" t="s">
        <v>2600</v>
      </c>
      <c r="F794" s="15"/>
      <c r="G794" s="13" t="s">
        <v>20</v>
      </c>
      <c r="H794" s="9" t="s">
        <v>197</v>
      </c>
      <c r="I794" s="15" t="s">
        <v>2601</v>
      </c>
      <c r="J794" s="15" t="s">
        <v>2418</v>
      </c>
      <c r="K794" s="15"/>
      <c r="L794" s="15"/>
      <c r="M794" s="15" t="s">
        <v>187</v>
      </c>
      <c r="N794" s="15"/>
    </row>
    <row r="795" s="3" customFormat="1" ht="35.1" customHeight="1" spans="1:14">
      <c r="A795" s="6">
        <v>763</v>
      </c>
      <c r="B795" s="12" t="s">
        <v>2602</v>
      </c>
      <c r="C795" s="12"/>
      <c r="D795" s="6" t="s">
        <v>1991</v>
      </c>
      <c r="E795" s="13" t="s">
        <v>2603</v>
      </c>
      <c r="F795" s="15"/>
      <c r="G795" s="13" t="s">
        <v>20</v>
      </c>
      <c r="H795" s="9" t="s">
        <v>197</v>
      </c>
      <c r="I795" s="15" t="s">
        <v>2604</v>
      </c>
      <c r="J795" s="15" t="s">
        <v>2418</v>
      </c>
      <c r="K795" s="15"/>
      <c r="L795" s="15"/>
      <c r="M795" s="15" t="s">
        <v>187</v>
      </c>
      <c r="N795" s="15"/>
    </row>
    <row r="796" s="3" customFormat="1" ht="48" customHeight="1" spans="1:14">
      <c r="A796" s="6">
        <v>764</v>
      </c>
      <c r="B796" s="12" t="s">
        <v>2605</v>
      </c>
      <c r="C796" s="12"/>
      <c r="D796" s="6" t="s">
        <v>1991</v>
      </c>
      <c r="E796" s="13" t="s">
        <v>2606</v>
      </c>
      <c r="F796" s="15"/>
      <c r="G796" s="13" t="s">
        <v>20</v>
      </c>
      <c r="H796" s="9" t="s">
        <v>197</v>
      </c>
      <c r="I796" s="15" t="s">
        <v>2607</v>
      </c>
      <c r="J796" s="15" t="s">
        <v>2418</v>
      </c>
      <c r="K796" s="15"/>
      <c r="L796" s="15"/>
      <c r="M796" s="15" t="s">
        <v>187</v>
      </c>
      <c r="N796" s="15"/>
    </row>
    <row r="797" s="3" customFormat="1" ht="35.1" customHeight="1" spans="1:14">
      <c r="A797" s="6">
        <v>765</v>
      </c>
      <c r="B797" s="12" t="s">
        <v>2608</v>
      </c>
      <c r="C797" s="12"/>
      <c r="D797" s="6" t="s">
        <v>1991</v>
      </c>
      <c r="E797" s="13" t="s">
        <v>2609</v>
      </c>
      <c r="F797" s="15"/>
      <c r="G797" s="13" t="s">
        <v>20</v>
      </c>
      <c r="H797" s="9" t="s">
        <v>197</v>
      </c>
      <c r="I797" s="15" t="s">
        <v>2610</v>
      </c>
      <c r="J797" s="15" t="s">
        <v>2418</v>
      </c>
      <c r="K797" s="15"/>
      <c r="L797" s="15"/>
      <c r="M797" s="15" t="s">
        <v>187</v>
      </c>
      <c r="N797" s="15"/>
    </row>
    <row r="798" s="3" customFormat="1" ht="35.1" customHeight="1" spans="1:14">
      <c r="A798" s="6">
        <v>766</v>
      </c>
      <c r="B798" s="12" t="s">
        <v>2611</v>
      </c>
      <c r="C798" s="12"/>
      <c r="D798" s="6" t="s">
        <v>1991</v>
      </c>
      <c r="E798" s="13" t="s">
        <v>2612</v>
      </c>
      <c r="F798" s="15"/>
      <c r="G798" s="13" t="s">
        <v>20</v>
      </c>
      <c r="H798" s="9" t="s">
        <v>197</v>
      </c>
      <c r="I798" s="15" t="s">
        <v>2613</v>
      </c>
      <c r="J798" s="15" t="s">
        <v>2418</v>
      </c>
      <c r="K798" s="15"/>
      <c r="L798" s="15"/>
      <c r="M798" s="15" t="s">
        <v>187</v>
      </c>
      <c r="N798" s="15"/>
    </row>
    <row r="799" s="3" customFormat="1" ht="35.1" customHeight="1" spans="1:14">
      <c r="A799" s="6">
        <v>767</v>
      </c>
      <c r="B799" s="12" t="s">
        <v>2614</v>
      </c>
      <c r="C799" s="12"/>
      <c r="D799" s="6" t="s">
        <v>1991</v>
      </c>
      <c r="E799" s="13" t="s">
        <v>2615</v>
      </c>
      <c r="F799" s="15"/>
      <c r="G799" s="13" t="s">
        <v>20</v>
      </c>
      <c r="H799" s="9" t="s">
        <v>197</v>
      </c>
      <c r="I799" s="15" t="s">
        <v>2616</v>
      </c>
      <c r="J799" s="15" t="s">
        <v>2418</v>
      </c>
      <c r="K799" s="15"/>
      <c r="L799" s="15"/>
      <c r="M799" s="15" t="s">
        <v>187</v>
      </c>
      <c r="N799" s="15"/>
    </row>
    <row r="800" s="3" customFormat="1" ht="35.1" customHeight="1" spans="1:14">
      <c r="A800" s="6">
        <v>768</v>
      </c>
      <c r="B800" s="12" t="s">
        <v>2617</v>
      </c>
      <c r="C800" s="12"/>
      <c r="D800" s="6" t="s">
        <v>1991</v>
      </c>
      <c r="E800" s="13" t="s">
        <v>2618</v>
      </c>
      <c r="F800" s="15"/>
      <c r="G800" s="13" t="s">
        <v>20</v>
      </c>
      <c r="H800" s="9" t="s">
        <v>197</v>
      </c>
      <c r="I800" s="15" t="s">
        <v>2619</v>
      </c>
      <c r="J800" s="15" t="s">
        <v>2418</v>
      </c>
      <c r="K800" s="15"/>
      <c r="L800" s="15"/>
      <c r="M800" s="15" t="s">
        <v>187</v>
      </c>
      <c r="N800" s="15"/>
    </row>
    <row r="801" s="3" customFormat="1" ht="35.1" customHeight="1" spans="1:14">
      <c r="A801" s="6">
        <v>769</v>
      </c>
      <c r="B801" s="12" t="s">
        <v>2620</v>
      </c>
      <c r="C801" s="12"/>
      <c r="D801" s="6" t="s">
        <v>1991</v>
      </c>
      <c r="E801" s="13" t="s">
        <v>2621</v>
      </c>
      <c r="F801" s="15"/>
      <c r="G801" s="13" t="s">
        <v>20</v>
      </c>
      <c r="H801" s="9" t="s">
        <v>197</v>
      </c>
      <c r="I801" s="15" t="s">
        <v>2622</v>
      </c>
      <c r="J801" s="15" t="s">
        <v>2418</v>
      </c>
      <c r="K801" s="15"/>
      <c r="L801" s="15"/>
      <c r="M801" s="15" t="s">
        <v>187</v>
      </c>
      <c r="N801" s="15"/>
    </row>
    <row r="802" s="3" customFormat="1" ht="35.1" customHeight="1" spans="1:14">
      <c r="A802" s="6">
        <v>770</v>
      </c>
      <c r="B802" s="12" t="s">
        <v>2623</v>
      </c>
      <c r="C802" s="12"/>
      <c r="D802" s="6" t="s">
        <v>1991</v>
      </c>
      <c r="E802" s="13" t="s">
        <v>2624</v>
      </c>
      <c r="F802" s="15"/>
      <c r="G802" s="13" t="s">
        <v>20</v>
      </c>
      <c r="H802" s="9" t="s">
        <v>197</v>
      </c>
      <c r="I802" s="15" t="s">
        <v>2625</v>
      </c>
      <c r="J802" s="15" t="s">
        <v>2418</v>
      </c>
      <c r="K802" s="15"/>
      <c r="L802" s="15"/>
      <c r="M802" s="15" t="s">
        <v>187</v>
      </c>
      <c r="N802" s="15"/>
    </row>
    <row r="803" s="3" customFormat="1" ht="35.1" customHeight="1" spans="1:14">
      <c r="A803" s="6">
        <v>771</v>
      </c>
      <c r="B803" s="12" t="s">
        <v>2626</v>
      </c>
      <c r="C803" s="12"/>
      <c r="D803" s="6" t="s">
        <v>1991</v>
      </c>
      <c r="E803" s="13" t="s">
        <v>2627</v>
      </c>
      <c r="F803" s="15"/>
      <c r="G803" s="13" t="s">
        <v>20</v>
      </c>
      <c r="H803" s="9" t="s">
        <v>197</v>
      </c>
      <c r="I803" s="15" t="s">
        <v>2628</v>
      </c>
      <c r="J803" s="15" t="s">
        <v>2418</v>
      </c>
      <c r="K803" s="15"/>
      <c r="L803" s="15"/>
      <c r="M803" s="15" t="s">
        <v>187</v>
      </c>
      <c r="N803" s="15"/>
    </row>
    <row r="804" s="3" customFormat="1" ht="35.1" customHeight="1" spans="1:14">
      <c r="A804" s="6">
        <v>772</v>
      </c>
      <c r="B804" s="12" t="s">
        <v>2629</v>
      </c>
      <c r="C804" s="12"/>
      <c r="D804" s="6" t="s">
        <v>1991</v>
      </c>
      <c r="E804" s="13" t="s">
        <v>2630</v>
      </c>
      <c r="F804" s="15"/>
      <c r="G804" s="13" t="s">
        <v>20</v>
      </c>
      <c r="H804" s="9" t="s">
        <v>197</v>
      </c>
      <c r="I804" s="15" t="s">
        <v>2631</v>
      </c>
      <c r="J804" s="15" t="s">
        <v>2418</v>
      </c>
      <c r="K804" s="15"/>
      <c r="L804" s="15"/>
      <c r="M804" s="15" t="s">
        <v>187</v>
      </c>
      <c r="N804" s="15"/>
    </row>
    <row r="805" s="3" customFormat="1" ht="35.1" customHeight="1" spans="1:14">
      <c r="A805" s="6">
        <v>773</v>
      </c>
      <c r="B805" s="12" t="s">
        <v>2632</v>
      </c>
      <c r="C805" s="12"/>
      <c r="D805" s="6" t="s">
        <v>1991</v>
      </c>
      <c r="E805" s="13" t="s">
        <v>2633</v>
      </c>
      <c r="F805" s="15"/>
      <c r="G805" s="13" t="s">
        <v>20</v>
      </c>
      <c r="H805" s="9" t="s">
        <v>197</v>
      </c>
      <c r="I805" s="15" t="s">
        <v>2634</v>
      </c>
      <c r="J805" s="15" t="s">
        <v>2418</v>
      </c>
      <c r="K805" s="15"/>
      <c r="L805" s="15"/>
      <c r="M805" s="15" t="s">
        <v>187</v>
      </c>
      <c r="N805" s="15"/>
    </row>
    <row r="806" s="3" customFormat="1" ht="35.1" customHeight="1" spans="1:14">
      <c r="A806" s="6">
        <v>774</v>
      </c>
      <c r="B806" s="12" t="s">
        <v>2635</v>
      </c>
      <c r="C806" s="12"/>
      <c r="D806" s="6" t="s">
        <v>1991</v>
      </c>
      <c r="E806" s="13" t="s">
        <v>2636</v>
      </c>
      <c r="F806" s="15"/>
      <c r="G806" s="13" t="s">
        <v>20</v>
      </c>
      <c r="H806" s="9" t="s">
        <v>197</v>
      </c>
      <c r="I806" s="15" t="s">
        <v>2637</v>
      </c>
      <c r="J806" s="15" t="s">
        <v>2418</v>
      </c>
      <c r="K806" s="15"/>
      <c r="L806" s="15"/>
      <c r="M806" s="15" t="s">
        <v>187</v>
      </c>
      <c r="N806" s="15"/>
    </row>
    <row r="807" s="3" customFormat="1" ht="35.1" customHeight="1" spans="1:14">
      <c r="A807" s="6">
        <v>775</v>
      </c>
      <c r="B807" s="12" t="s">
        <v>2638</v>
      </c>
      <c r="C807" s="12"/>
      <c r="D807" s="6" t="s">
        <v>1991</v>
      </c>
      <c r="E807" s="13" t="s">
        <v>2639</v>
      </c>
      <c r="F807" s="15"/>
      <c r="G807" s="13" t="s">
        <v>20</v>
      </c>
      <c r="H807" s="9" t="s">
        <v>197</v>
      </c>
      <c r="I807" s="15" t="s">
        <v>2640</v>
      </c>
      <c r="J807" s="15" t="s">
        <v>2418</v>
      </c>
      <c r="K807" s="15"/>
      <c r="L807" s="15"/>
      <c r="M807" s="15" t="s">
        <v>187</v>
      </c>
      <c r="N807" s="15"/>
    </row>
    <row r="808" s="3" customFormat="1" ht="35.1" customHeight="1" spans="1:14">
      <c r="A808" s="6">
        <v>776</v>
      </c>
      <c r="B808" s="12" t="s">
        <v>2641</v>
      </c>
      <c r="C808" s="12"/>
      <c r="D808" s="6" t="s">
        <v>1991</v>
      </c>
      <c r="E808" s="13" t="s">
        <v>2642</v>
      </c>
      <c r="F808" s="15"/>
      <c r="G808" s="13" t="s">
        <v>20</v>
      </c>
      <c r="H808" s="9" t="s">
        <v>197</v>
      </c>
      <c r="I808" s="15" t="s">
        <v>2643</v>
      </c>
      <c r="J808" s="15" t="s">
        <v>2418</v>
      </c>
      <c r="K808" s="15"/>
      <c r="L808" s="15"/>
      <c r="M808" s="15" t="s">
        <v>187</v>
      </c>
      <c r="N808" s="15"/>
    </row>
    <row r="809" s="3" customFormat="1" ht="35.1" customHeight="1" spans="1:14">
      <c r="A809" s="6">
        <v>777</v>
      </c>
      <c r="B809" s="12" t="s">
        <v>2644</v>
      </c>
      <c r="C809" s="12"/>
      <c r="D809" s="6" t="s">
        <v>1991</v>
      </c>
      <c r="E809" s="13" t="s">
        <v>2645</v>
      </c>
      <c r="F809" s="15"/>
      <c r="G809" s="13" t="s">
        <v>20</v>
      </c>
      <c r="H809" s="9" t="s">
        <v>197</v>
      </c>
      <c r="I809" s="15" t="s">
        <v>2646</v>
      </c>
      <c r="J809" s="15" t="s">
        <v>2418</v>
      </c>
      <c r="K809" s="15"/>
      <c r="L809" s="15"/>
      <c r="M809" s="15" t="s">
        <v>187</v>
      </c>
      <c r="N809" s="15"/>
    </row>
    <row r="810" s="3" customFormat="1" ht="35.1" customHeight="1" spans="1:14">
      <c r="A810" s="6">
        <v>778</v>
      </c>
      <c r="B810" s="12" t="s">
        <v>2647</v>
      </c>
      <c r="C810" s="12"/>
      <c r="D810" s="6" t="s">
        <v>1991</v>
      </c>
      <c r="E810" s="13" t="s">
        <v>2648</v>
      </c>
      <c r="F810" s="15"/>
      <c r="G810" s="13" t="s">
        <v>20</v>
      </c>
      <c r="H810" s="9" t="s">
        <v>197</v>
      </c>
      <c r="I810" s="15" t="s">
        <v>2649</v>
      </c>
      <c r="J810" s="15" t="s">
        <v>2418</v>
      </c>
      <c r="K810" s="15"/>
      <c r="L810" s="15"/>
      <c r="M810" s="15" t="s">
        <v>187</v>
      </c>
      <c r="N810" s="15"/>
    </row>
    <row r="811" s="3" customFormat="1" ht="35.1" customHeight="1" spans="1:14">
      <c r="A811" s="6">
        <v>779</v>
      </c>
      <c r="B811" s="12" t="s">
        <v>2650</v>
      </c>
      <c r="C811" s="12"/>
      <c r="D811" s="6" t="s">
        <v>1991</v>
      </c>
      <c r="E811" s="13" t="s">
        <v>2651</v>
      </c>
      <c r="F811" s="15"/>
      <c r="G811" s="13" t="s">
        <v>20</v>
      </c>
      <c r="H811" s="9" t="s">
        <v>197</v>
      </c>
      <c r="I811" s="15" t="s">
        <v>2652</v>
      </c>
      <c r="J811" s="15" t="s">
        <v>2418</v>
      </c>
      <c r="K811" s="15"/>
      <c r="L811" s="15"/>
      <c r="M811" s="15" t="s">
        <v>187</v>
      </c>
      <c r="N811" s="15"/>
    </row>
    <row r="812" s="3" customFormat="1" ht="35.1" customHeight="1" spans="1:14">
      <c r="A812" s="6">
        <v>780</v>
      </c>
      <c r="B812" s="12" t="s">
        <v>2653</v>
      </c>
      <c r="C812" s="12"/>
      <c r="D812" s="6" t="s">
        <v>1991</v>
      </c>
      <c r="E812" s="13" t="s">
        <v>2654</v>
      </c>
      <c r="F812" s="15"/>
      <c r="G812" s="13" t="s">
        <v>20</v>
      </c>
      <c r="H812" s="9" t="s">
        <v>197</v>
      </c>
      <c r="I812" s="15" t="s">
        <v>2655</v>
      </c>
      <c r="J812" s="15" t="s">
        <v>2418</v>
      </c>
      <c r="K812" s="15"/>
      <c r="L812" s="15"/>
      <c r="M812" s="15" t="s">
        <v>187</v>
      </c>
      <c r="N812" s="15"/>
    </row>
    <row r="813" s="3" customFormat="1" ht="35.1" customHeight="1" spans="1:14">
      <c r="A813" s="6">
        <v>781</v>
      </c>
      <c r="B813" s="12" t="s">
        <v>2656</v>
      </c>
      <c r="C813" s="12"/>
      <c r="D813" s="6" t="s">
        <v>1991</v>
      </c>
      <c r="E813" s="13" t="s">
        <v>2657</v>
      </c>
      <c r="F813" s="15"/>
      <c r="G813" s="13" t="s">
        <v>20</v>
      </c>
      <c r="H813" s="9" t="s">
        <v>197</v>
      </c>
      <c r="I813" s="15" t="s">
        <v>2658</v>
      </c>
      <c r="J813" s="15" t="s">
        <v>2418</v>
      </c>
      <c r="K813" s="15"/>
      <c r="L813" s="15"/>
      <c r="M813" s="15" t="s">
        <v>187</v>
      </c>
      <c r="N813" s="15"/>
    </row>
    <row r="814" s="3" customFormat="1" ht="35.1" customHeight="1" spans="1:14">
      <c r="A814" s="6">
        <v>782</v>
      </c>
      <c r="B814" s="12" t="s">
        <v>2659</v>
      </c>
      <c r="C814" s="12"/>
      <c r="D814" s="6" t="s">
        <v>1991</v>
      </c>
      <c r="E814" s="13" t="s">
        <v>2660</v>
      </c>
      <c r="F814" s="15"/>
      <c r="G814" s="13" t="s">
        <v>20</v>
      </c>
      <c r="H814" s="9" t="s">
        <v>197</v>
      </c>
      <c r="I814" s="15" t="s">
        <v>2661</v>
      </c>
      <c r="J814" s="15" t="s">
        <v>2418</v>
      </c>
      <c r="K814" s="15"/>
      <c r="L814" s="15"/>
      <c r="M814" s="15" t="s">
        <v>187</v>
      </c>
      <c r="N814" s="15"/>
    </row>
    <row r="815" s="3" customFormat="1" ht="35.1" customHeight="1" spans="1:14">
      <c r="A815" s="6">
        <v>783</v>
      </c>
      <c r="B815" s="12" t="s">
        <v>2662</v>
      </c>
      <c r="C815" s="12"/>
      <c r="D815" s="6" t="s">
        <v>1991</v>
      </c>
      <c r="E815" s="13" t="s">
        <v>2663</v>
      </c>
      <c r="F815" s="15"/>
      <c r="G815" s="13" t="s">
        <v>20</v>
      </c>
      <c r="H815" s="9" t="s">
        <v>197</v>
      </c>
      <c r="I815" s="15" t="s">
        <v>2664</v>
      </c>
      <c r="J815" s="15" t="s">
        <v>2418</v>
      </c>
      <c r="K815" s="15"/>
      <c r="L815" s="15"/>
      <c r="M815" s="15" t="s">
        <v>187</v>
      </c>
      <c r="N815" s="15"/>
    </row>
  </sheetData>
  <mergeCells count="1">
    <mergeCell ref="A1:N1"/>
  </mergeCells>
  <conditionalFormatting sqref="B2:B50 B625:B773 B54:B531 B552:B554 B556:B563 B566:B569 B572:B584">
    <cfRule type="duplicateValues" dxfId="0" priority="3"/>
  </conditionalFormatting>
  <conditionalFormatting sqref="B2:B50 B54:B531 B552:B554 B556:B563 B566:B569 B572:B584 B625:B773">
    <cfRule type="duplicateValues" dxfId="0" priority="2"/>
  </conditionalFormatting>
  <conditionalFormatting sqref="B2:B50 B552:B554 B566:B569 B572:B584 B625:B773 B54:B531 B556:B56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2020-12-01T01:23:00Z</dcterms:created>
  <dcterms:modified xsi:type="dcterms:W3CDTF">2020-12-01T08:07:27Z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